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x Sync\Projs\BC landscape\Manuscript to authors\"/>
    </mc:Choice>
  </mc:AlternateContent>
  <bookViews>
    <workbookView xWindow="0" yWindow="0" windowWidth="15900" windowHeight="8484"/>
  </bookViews>
  <sheets>
    <sheet name="FDA_drug_targets_corr_matrix" sheetId="1" r:id="rId1"/>
  </sheets>
  <calcPr calcId="0"/>
</workbook>
</file>

<file path=xl/sharedStrings.xml><?xml version="1.0" encoding="utf-8"?>
<sst xmlns="http://schemas.openxmlformats.org/spreadsheetml/2006/main" count="5645" uniqueCount="646">
  <si>
    <t>Description</t>
  </si>
  <si>
    <t>Row nr in Corr matrix</t>
  </si>
  <si>
    <t>Immune (CD5, PTPRCAP)</t>
  </si>
  <si>
    <t>Adipose (FABP4, PLIN1)</t>
  </si>
  <si>
    <t>Erythrocyte (SPTA1, HBB)</t>
  </si>
  <si>
    <t>Plasma (ALB, A2M)</t>
  </si>
  <si>
    <t>Pred membrane</t>
  </si>
  <si>
    <t>GPCR</t>
  </si>
  <si>
    <t>Ribosomal</t>
  </si>
  <si>
    <t>Mitochondrial</t>
  </si>
  <si>
    <t>Cytoskeleton</t>
  </si>
  <si>
    <t>Transporters</t>
  </si>
  <si>
    <t>Pred Secreated</t>
  </si>
  <si>
    <t>Transcription factors</t>
  </si>
  <si>
    <t>Protein targets of FDA appr. Drugs</t>
  </si>
  <si>
    <t>Potential drug targets</t>
  </si>
  <si>
    <t>PAM50</t>
  </si>
  <si>
    <t>PAM50 gene characteristics</t>
  </si>
  <si>
    <t>Mean Protein area</t>
  </si>
  <si>
    <t>Proteins per cell</t>
  </si>
  <si>
    <t>MW</t>
  </si>
  <si>
    <t>mRNA-protein correlation (Spearman)</t>
  </si>
  <si>
    <t xml:space="preserve">mRNA-protein correlation Pval adjust </t>
  </si>
  <si>
    <t xml:space="preserve">PSMs for quant Set 1 </t>
  </si>
  <si>
    <t>PSMs for quant Set 2</t>
  </si>
  <si>
    <t>PSMs for quant Set 3</t>
  </si>
  <si>
    <t>PSMs for quant Set 4</t>
  </si>
  <si>
    <t>PSMs for quant Set 5</t>
  </si>
  <si>
    <t>Min # PSMs for quant</t>
  </si>
  <si>
    <t>Median # PSMs for quant</t>
  </si>
  <si>
    <t>Average # PSMs for quant</t>
  </si>
  <si>
    <t>IQR</t>
  </si>
  <si>
    <t>SD</t>
  </si>
  <si>
    <t>PAM50_Basal_01FDR_04mean-fold</t>
  </si>
  <si>
    <t>PAM50_LumA_01FDR_04mean-fold</t>
  </si>
  <si>
    <t>PAM50_LumB_01FDR_04mean-fold</t>
  </si>
  <si>
    <t>PAM50_Normal_01FDR_04mean-fold</t>
  </si>
  <si>
    <t>PAM50_All_01FDR_04mean-fold</t>
  </si>
  <si>
    <t>PAM50_Basal_005FDR_04mean-fold</t>
  </si>
  <si>
    <t>PAM50_HER2_01FDR_04mean-fold</t>
  </si>
  <si>
    <t>PAM50_LumA_005FDR_04mean-fold</t>
  </si>
  <si>
    <t>PAM50_LumB_005FDR_04mean-fold</t>
  </si>
  <si>
    <t>PAM50_Normal_005FDR_04mean-fold</t>
  </si>
  <si>
    <t>PAM50_All_005FDR_04mean-fold</t>
  </si>
  <si>
    <t>Cluster_Erythrocyte</t>
  </si>
  <si>
    <t>Cluster_Plasma</t>
  </si>
  <si>
    <t>Cluster_Adipose</t>
  </si>
  <si>
    <t>Cluster_ECM-1</t>
  </si>
  <si>
    <t>Cluster_ECM-2</t>
  </si>
  <si>
    <t>Cluster_Luminal</t>
  </si>
  <si>
    <t>Cluster_Transcription</t>
  </si>
  <si>
    <t>Cluster_Immune</t>
  </si>
  <si>
    <t>Cluster_No enrichment</t>
  </si>
  <si>
    <t>Cluster_Golgi</t>
  </si>
  <si>
    <t>Cluster_Basal</t>
  </si>
  <si>
    <t>Cluster_Mitochondrion</t>
  </si>
  <si>
    <t>Cluster_Proliferation</t>
  </si>
  <si>
    <t>Cluster_HER2 amplicon</t>
  </si>
  <si>
    <t>Old gene  symbol</t>
  </si>
  <si>
    <t>Latest Gene symbols-160707</t>
  </si>
  <si>
    <t>AOC3</t>
  </si>
  <si>
    <t>ADH1B</t>
  </si>
  <si>
    <t>CA3</t>
  </si>
  <si>
    <t>CKMT2</t>
  </si>
  <si>
    <t>FGF2</t>
  </si>
  <si>
    <t>MMP3</t>
  </si>
  <si>
    <t>ADH1C</t>
  </si>
  <si>
    <t>MAOA</t>
  </si>
  <si>
    <t>VWF</t>
  </si>
  <si>
    <t>ADRA2A</t>
  </si>
  <si>
    <t>CES1</t>
  </si>
  <si>
    <t>DPP4</t>
  </si>
  <si>
    <t>IL1R1</t>
  </si>
  <si>
    <t>CACNA2D1</t>
  </si>
  <si>
    <t>PTGIS</t>
  </si>
  <si>
    <t>IFNAR1</t>
  </si>
  <si>
    <t>JAK1</t>
  </si>
  <si>
    <t>KCNMA1</t>
  </si>
  <si>
    <t>JAK2</t>
  </si>
  <si>
    <t>NR3C1</t>
  </si>
  <si>
    <t>P2RY12</t>
  </si>
  <si>
    <t>NFKB1</t>
  </si>
  <si>
    <t>PDE4A</t>
  </si>
  <si>
    <t>PLCL1</t>
  </si>
  <si>
    <t>ALDH2</t>
  </si>
  <si>
    <t>DPEP1</t>
  </si>
  <si>
    <t>ADA</t>
  </si>
  <si>
    <t>FCGR2B</t>
  </si>
  <si>
    <t>CSF2RA</t>
  </si>
  <si>
    <t>CD4</t>
  </si>
  <si>
    <t>CD3G</t>
  </si>
  <si>
    <t>CD3D</t>
  </si>
  <si>
    <t>CD2</t>
  </si>
  <si>
    <t>CD3E</t>
  </si>
  <si>
    <t>LCK</t>
  </si>
  <si>
    <t>CD247</t>
  </si>
  <si>
    <t>ITGAL</t>
  </si>
  <si>
    <t>JAK3</t>
  </si>
  <si>
    <t>MS4A1</t>
  </si>
  <si>
    <t>KCNA3</t>
  </si>
  <si>
    <t>CCR5</t>
  </si>
  <si>
    <t>PSMB1</t>
  </si>
  <si>
    <t>PSMB2</t>
  </si>
  <si>
    <t>PSMB8</t>
  </si>
  <si>
    <t>PSMB10</t>
  </si>
  <si>
    <t>PSMB9</t>
  </si>
  <si>
    <t>TUBA4A</t>
  </si>
  <si>
    <t>ATP6V1B2</t>
  </si>
  <si>
    <t>ABCA1</t>
  </si>
  <si>
    <t>ALOX5</t>
  </si>
  <si>
    <t>ICAM1</t>
  </si>
  <si>
    <t>FCGR2A</t>
  </si>
  <si>
    <t>FCER1G</t>
  </si>
  <si>
    <t>FCGR1A</t>
  </si>
  <si>
    <t>TBXAS1</t>
  </si>
  <si>
    <t>SLCO2B1</t>
  </si>
  <si>
    <t>TLR2</t>
  </si>
  <si>
    <t>ITGA4</t>
  </si>
  <si>
    <t>TLR7</t>
  </si>
  <si>
    <t>SLC8A1</t>
  </si>
  <si>
    <t>TNFSF13B</t>
  </si>
  <si>
    <t>GANAB</t>
  </si>
  <si>
    <t>C4A</t>
  </si>
  <si>
    <t>F7</t>
  </si>
  <si>
    <t>CAT</t>
  </si>
  <si>
    <t>DBH</t>
  </si>
  <si>
    <t>F5</t>
  </si>
  <si>
    <t>F9</t>
  </si>
  <si>
    <t>FGA</t>
  </si>
  <si>
    <t>F11</t>
  </si>
  <si>
    <t>F10</t>
  </si>
  <si>
    <t>F2</t>
  </si>
  <si>
    <t>PLG</t>
  </si>
  <si>
    <t>C5</t>
  </si>
  <si>
    <t>PROS1</t>
  </si>
  <si>
    <t>C3</t>
  </si>
  <si>
    <t>SERPIND1</t>
  </si>
  <si>
    <t>SERPINC1</t>
  </si>
  <si>
    <t>PROC</t>
  </si>
  <si>
    <t>SLC6A1</t>
  </si>
  <si>
    <t>MR1</t>
  </si>
  <si>
    <t>CA1</t>
  </si>
  <si>
    <t>HBB</t>
  </si>
  <si>
    <t>ITGA2B</t>
  </si>
  <si>
    <t>TUBB1</t>
  </si>
  <si>
    <t>CARTPT</t>
  </si>
  <si>
    <t>SNAP25</t>
  </si>
  <si>
    <t>CPS1</t>
  </si>
  <si>
    <t>KIT</t>
  </si>
  <si>
    <t>MAP2</t>
  </si>
  <si>
    <t>CA4</t>
  </si>
  <si>
    <t>SCN4B</t>
  </si>
  <si>
    <t>XDH</t>
  </si>
  <si>
    <t>PDE4B</t>
  </si>
  <si>
    <t>DDR2</t>
  </si>
  <si>
    <t>PDGFRA</t>
  </si>
  <si>
    <t>ITGB1</t>
  </si>
  <si>
    <t>VDR</t>
  </si>
  <si>
    <t>RARG</t>
  </si>
  <si>
    <t>C4B</t>
  </si>
  <si>
    <t>CD33</t>
  </si>
  <si>
    <t>ADK</t>
  </si>
  <si>
    <t>FCER1A</t>
  </si>
  <si>
    <t>PDE8B</t>
  </si>
  <si>
    <t>CKB</t>
  </si>
  <si>
    <t>FKBP1A</t>
  </si>
  <si>
    <t>PRDX5</t>
  </si>
  <si>
    <t>FDPS</t>
  </si>
  <si>
    <t>GGPS1</t>
  </si>
  <si>
    <t>COMT</t>
  </si>
  <si>
    <t>QPRT</t>
  </si>
  <si>
    <t>IDE</t>
  </si>
  <si>
    <t>TPMT</t>
  </si>
  <si>
    <t>IGF1R</t>
  </si>
  <si>
    <t>CAMLG</t>
  </si>
  <si>
    <t>ABCC8</t>
  </si>
  <si>
    <t>PGR</t>
  </si>
  <si>
    <t>CRBN</t>
  </si>
  <si>
    <t>AR</t>
  </si>
  <si>
    <t>ABAT</t>
  </si>
  <si>
    <t>ERBB4</t>
  </si>
  <si>
    <t>ESR1</t>
  </si>
  <si>
    <t>UGCG</t>
  </si>
  <si>
    <t>KCNJ11</t>
  </si>
  <si>
    <t>ATIC</t>
  </si>
  <si>
    <t>BLVRB</t>
  </si>
  <si>
    <t>GSS</t>
  </si>
  <si>
    <t>GAMT</t>
  </si>
  <si>
    <t>PLIN3</t>
  </si>
  <si>
    <t>CACNA2D2</t>
  </si>
  <si>
    <t>MAPK3</t>
  </si>
  <si>
    <t>IKBKB</t>
  </si>
  <si>
    <t>HDAC1</t>
  </si>
  <si>
    <t>MTOR</t>
  </si>
  <si>
    <t>POLB</t>
  </si>
  <si>
    <t>CCND1</t>
  </si>
  <si>
    <t>PRLR</t>
  </si>
  <si>
    <t>GAA</t>
  </si>
  <si>
    <t>SHMT1</t>
  </si>
  <si>
    <t>ERBB2</t>
  </si>
  <si>
    <t>FASN</t>
  </si>
  <si>
    <t>RARA</t>
  </si>
  <si>
    <t>RXRA</t>
  </si>
  <si>
    <t>TUBB4B</t>
  </si>
  <si>
    <t>MMP10</t>
  </si>
  <si>
    <t>SLC12A2</t>
  </si>
  <si>
    <t>CLCN2</t>
  </si>
  <si>
    <t>RET</t>
  </si>
  <si>
    <t>GANC</t>
  </si>
  <si>
    <t>ALAD</t>
  </si>
  <si>
    <t>CA2</t>
  </si>
  <si>
    <t>GSR</t>
  </si>
  <si>
    <t>TPK1</t>
  </si>
  <si>
    <t>PDE7A</t>
  </si>
  <si>
    <t>ANO1</t>
  </si>
  <si>
    <t>MAPK11</t>
  </si>
  <si>
    <t>EDNRA</t>
  </si>
  <si>
    <t>ITGAV</t>
  </si>
  <si>
    <t>MAP1A</t>
  </si>
  <si>
    <t>PDGFRB</t>
  </si>
  <si>
    <t>PDE10A</t>
  </si>
  <si>
    <t>MAP4</t>
  </si>
  <si>
    <t>NNMT</t>
  </si>
  <si>
    <t>MTR</t>
  </si>
  <si>
    <t>PDE4D</t>
  </si>
  <si>
    <t>GUCY1A2</t>
  </si>
  <si>
    <t>PDE3A</t>
  </si>
  <si>
    <t>MMP23B</t>
  </si>
  <si>
    <t>PLA2G2A</t>
  </si>
  <si>
    <t>NPR2</t>
  </si>
  <si>
    <t>MMP19</t>
  </si>
  <si>
    <t>MMP2</t>
  </si>
  <si>
    <t>VEGFB</t>
  </si>
  <si>
    <t>FGFR1</t>
  </si>
  <si>
    <t>PDE5A</t>
  </si>
  <si>
    <t>SLC12A4</t>
  </si>
  <si>
    <t>MME</t>
  </si>
  <si>
    <t>FGF1</t>
  </si>
  <si>
    <t>TFPI</t>
  </si>
  <si>
    <t>PDE8A</t>
  </si>
  <si>
    <t>PLAT</t>
  </si>
  <si>
    <t>ACE</t>
  </si>
  <si>
    <t>PDXK</t>
  </si>
  <si>
    <t>MAPK1</t>
  </si>
  <si>
    <t>SERPINB2</t>
  </si>
  <si>
    <t>PRKAA1</t>
  </si>
  <si>
    <t>PRKAB1</t>
  </si>
  <si>
    <t>MAP2K2</t>
  </si>
  <si>
    <t>SMS</t>
  </si>
  <si>
    <t>TUBB</t>
  </si>
  <si>
    <t>APEX1</t>
  </si>
  <si>
    <t>BCL2</t>
  </si>
  <si>
    <t>INSR</t>
  </si>
  <si>
    <t>KEAP1</t>
  </si>
  <si>
    <t>RAF1</t>
  </si>
  <si>
    <t>CPT2</t>
  </si>
  <si>
    <t>METAP2</t>
  </si>
  <si>
    <t>IMPDH2</t>
  </si>
  <si>
    <t>IFNGR1</t>
  </si>
  <si>
    <t>MAOB</t>
  </si>
  <si>
    <t>ABL1</t>
  </si>
  <si>
    <t>CACNB3</t>
  </si>
  <si>
    <t>FRK</t>
  </si>
  <si>
    <t>BCR</t>
  </si>
  <si>
    <t>NOS3</t>
  </si>
  <si>
    <t>PSMB5</t>
  </si>
  <si>
    <t>BRAF</t>
  </si>
  <si>
    <t>RRM2B</t>
  </si>
  <si>
    <t>RFK</t>
  </si>
  <si>
    <t>SLC25A4</t>
  </si>
  <si>
    <t>YES1</t>
  </si>
  <si>
    <t>FTH1</t>
  </si>
  <si>
    <t>FTL</t>
  </si>
  <si>
    <t>MMP12</t>
  </si>
  <si>
    <t>MMP7</t>
  </si>
  <si>
    <t>FN1</t>
  </si>
  <si>
    <t>MMP11</t>
  </si>
  <si>
    <t>MMP14</t>
  </si>
  <si>
    <t>MMP13</t>
  </si>
  <si>
    <t>PLAU</t>
  </si>
  <si>
    <t>RRM1</t>
  </si>
  <si>
    <t>PTGS1</t>
  </si>
  <si>
    <t>CHD1</t>
  </si>
  <si>
    <t>HDAC3</t>
  </si>
  <si>
    <t>CPT1A</t>
  </si>
  <si>
    <t>MAP2K1</t>
  </si>
  <si>
    <t>GART</t>
  </si>
  <si>
    <t>HPRT1</t>
  </si>
  <si>
    <t>HDAC6</t>
  </si>
  <si>
    <t>DCK</t>
  </si>
  <si>
    <t>PSMD1</t>
  </si>
  <si>
    <t>PSMD2</t>
  </si>
  <si>
    <t>TUBG1</t>
  </si>
  <si>
    <t>ATP2C1</t>
  </si>
  <si>
    <t>GGCX</t>
  </si>
  <si>
    <t>HMGCR</t>
  </si>
  <si>
    <t>FADS2</t>
  </si>
  <si>
    <t>MMP15</t>
  </si>
  <si>
    <t>EPHA2</t>
  </si>
  <si>
    <t>M6PR</t>
  </si>
  <si>
    <t>PNP</t>
  </si>
  <si>
    <t>ANXA1</t>
  </si>
  <si>
    <t>EGFR</t>
  </si>
  <si>
    <t>MET</t>
  </si>
  <si>
    <t>ATP1A1</t>
  </si>
  <si>
    <t>FLT1</t>
  </si>
  <si>
    <t>VEGFA</t>
  </si>
  <si>
    <t>FOLH1</t>
  </si>
  <si>
    <t>LPL</t>
  </si>
  <si>
    <t>PLA2G4A</t>
  </si>
  <si>
    <t>SIGMAR1</t>
  </si>
  <si>
    <t>PPARD</t>
  </si>
  <si>
    <t>TSPO</t>
  </si>
  <si>
    <t>CD44</t>
  </si>
  <si>
    <t>KCNN4</t>
  </si>
  <si>
    <t>MMP1</t>
  </si>
  <si>
    <t>MMP9</t>
  </si>
  <si>
    <t>PLAUR</t>
  </si>
  <si>
    <t>SERPINE1</t>
  </si>
  <si>
    <t>CYP51A1</t>
  </si>
  <si>
    <t>IMPDH1</t>
  </si>
  <si>
    <t>DHFR</t>
  </si>
  <si>
    <t>POLE3</t>
  </si>
  <si>
    <t>POLE4</t>
  </si>
  <si>
    <t>POLE</t>
  </si>
  <si>
    <t>POLE2</t>
  </si>
  <si>
    <t>HMMR</t>
  </si>
  <si>
    <t>TOP2A</t>
  </si>
  <si>
    <t>RRM2</t>
  </si>
  <si>
    <t>TYMS</t>
  </si>
  <si>
    <t>DHODH</t>
  </si>
  <si>
    <t>MUT</t>
  </si>
  <si>
    <t>DNMT1</t>
  </si>
  <si>
    <t>POLA1</t>
  </si>
  <si>
    <t>RPL3</t>
  </si>
  <si>
    <t>ABCC1</t>
  </si>
  <si>
    <t>FADS1</t>
  </si>
  <si>
    <t>SOAT1</t>
  </si>
  <si>
    <t>SLC25A5</t>
  </si>
  <si>
    <t>SLC25A6</t>
  </si>
  <si>
    <t>TOP1</t>
  </si>
  <si>
    <t>SQLE</t>
  </si>
  <si>
    <t>SRC</t>
  </si>
  <si>
    <t>JUN</t>
  </si>
  <si>
    <t>HDAC2</t>
  </si>
  <si>
    <t>TOP2B</t>
  </si>
  <si>
    <t>RXRB</t>
  </si>
  <si>
    <t>PLA2G6</t>
  </si>
  <si>
    <t>SIRT5</t>
  </si>
  <si>
    <t>TUBE1</t>
  </si>
  <si>
    <t>na</t>
  </si>
  <si>
    <t>amine oxidase, copper containing 3 [Source:HGNC Symbol;Acc:550]</t>
  </si>
  <si>
    <t>alcohol dehydrogenase 1B (class I), beta polypeptide [Source:HGNC Symbol;Acc:250]</t>
  </si>
  <si>
    <t>carbonic anhydrase III, muscle specific [Source:HGNC Symbol;Acc:1374]</t>
  </si>
  <si>
    <t>creatine kinase, mitochondrial 2 (sarcomeric) [Source:HGNC Symbol;Acc:1996]</t>
  </si>
  <si>
    <t>fibroblast growth factor 2 (basic) [Source:HGNC Symbol;Acc:3676]</t>
  </si>
  <si>
    <t>matrix metallopeptidase 3 (stromelysin 1, progelatinase) [Source:HGNC Symbol;Acc:7173]</t>
  </si>
  <si>
    <t>alcohol dehydrogenase 1C (class I), gamma polypeptide [Source:HGNC Symbol;Acc:251]</t>
  </si>
  <si>
    <t>monoamine oxidase A [Source:HGNC Symbol;Acc:6833]</t>
  </si>
  <si>
    <t>von Willebrand factor [Source:HGNC Symbol;Acc:12726]</t>
  </si>
  <si>
    <t>adrenoceptor alpha 2A [Source:HGNC Symbol;Acc:281]</t>
  </si>
  <si>
    <t>carboxylesterase 1 [Source:HGNC Symbol;Acc:1863]</t>
  </si>
  <si>
    <t>dipeptidyl-peptidase 4 [Source:HGNC Symbol;Acc:3009]</t>
  </si>
  <si>
    <t>interleukin 1 receptor, type I [Source:HGNC Symbol;Acc:5993]</t>
  </si>
  <si>
    <t>calcium channel, voltage-dependent, alpha 2/delta subunit 1 [Source:HGNC Symbol;Acc:1399]</t>
  </si>
  <si>
    <t>prostaglandin I2 (prostacyclin) synthase [Source:HGNC Symbol;Acc:9603]</t>
  </si>
  <si>
    <t>interferon (alpha, beta and omega) receptor 1 [Source:HGNC Symbol;Acc:5432]</t>
  </si>
  <si>
    <t>Janus kinase 1 [Source:HGNC Symbol;Acc:6190]</t>
  </si>
  <si>
    <t>potassium large conductance calcium-activated channel, subfamily M, alpha member 1 [Source:HGNC Symbol;Acc:6284]</t>
  </si>
  <si>
    <t>Janus kinase 2 [Source:HGNC Symbol;Acc:6192]</t>
  </si>
  <si>
    <t>nuclear receptor subfamily 3, group C, member 1 (glucocorticoid receptor) [Source:HGNC Symbol;Acc:7978]</t>
  </si>
  <si>
    <t>purinergic receptor P2Y, G-protein coupled, 12 [Source:HGNC Symbol;Acc:18124]</t>
  </si>
  <si>
    <t>nuclear factor of kappa light polypeptide gene enhancer in B-cells 1 [Source:HGNC Symbol;Acc:7794]</t>
  </si>
  <si>
    <t>phosphodiesterase 4A, cAMP-specific [Source:HGNC Symbol;Acc:8780]</t>
  </si>
  <si>
    <t>phospholipase C-like 1 [Source:HGNC Symbol;Acc:9063]</t>
  </si>
  <si>
    <t>aldehyde dehydrogenase 2 family (mitochondrial) [Source:HGNC Symbol;Acc:404]</t>
  </si>
  <si>
    <t>dipeptidase 1 (renal) [Source:HGNC Symbol;Acc:3002]</t>
  </si>
  <si>
    <t>adenosine deaminase [Source:HGNC Symbol;Acc:186]</t>
  </si>
  <si>
    <t>Fc fragment of IgG, low affinity IIb, receptor (CD32) [Source:HGNC Symbol;Acc:3618]</t>
  </si>
  <si>
    <t>colony stimulating factor 2 receptor, alpha, low-affinity (granulocyte-macrophage) [Source:HGNC Symbol;Acc:2435]</t>
  </si>
  <si>
    <t>CD4 molecule [Source:HGNC Symbol;Acc:1678]</t>
  </si>
  <si>
    <t>CD3g molecule, gamma (CD3-TCR complex) [Source:HGNC Symbol;Acc:1675]</t>
  </si>
  <si>
    <t>CD3d molecule, delta (CD3-TCR complex) [Source:HGNC Symbol;Acc:1673]</t>
  </si>
  <si>
    <t>CD2 molecule [Source:HGNC Symbol;Acc:1639]</t>
  </si>
  <si>
    <t>CD3e molecule, epsilon (CD3-TCR complex) [Source:HGNC Symbol;Acc:1674]</t>
  </si>
  <si>
    <t>lymphocyte-specific protein tyrosine kinase [Source:HGNC Symbol;Acc:6524]</t>
  </si>
  <si>
    <t>CD247 molecule [Source:HGNC Symbol;Acc:1677]</t>
  </si>
  <si>
    <t>integrin, alpha L (antigen CD11A (p180), lymphocyte function-associated antigen 1; alpha polypeptide) [Source:HGNC Symbol;Acc:6148]</t>
  </si>
  <si>
    <t>Janus kinase 3 [Source:HGNC Symbol;Acc:6193]</t>
  </si>
  <si>
    <t>membrane-spanning 4-domains, subfamily A, member 1 [Source:HGNC Symbol;Acc:7315]</t>
  </si>
  <si>
    <t>potassium voltage-gated channel, shaker-related subfamily, member 3 [Source:HGNC Symbol;Acc:6221]</t>
  </si>
  <si>
    <t>chemokine (C-C motif) receptor 5 (gene/pseudogene) [Source:HGNC Symbol;Acc:1606]</t>
  </si>
  <si>
    <t>proteasome (prosome, macropain) subunit, beta type, 1 [Source:HGNC Symbol;Acc:9537]</t>
  </si>
  <si>
    <t>proteasome (prosome, macropain) subunit, beta type, 2 [Source:HGNC Symbol;Acc:9539]</t>
  </si>
  <si>
    <t>proteasome (prosome, macropain) subunit, beta type, 8 [Source:HGNC Symbol;Acc:9545]</t>
  </si>
  <si>
    <t>proteasome (prosome, macropain) subunit, beta type, 10 [Source:HGNC Symbol;Acc:9538]</t>
  </si>
  <si>
    <t>proteasome (prosome, macropain) subunit, beta type, 9 [Source:HGNC Symbol;Acc:9546]</t>
  </si>
  <si>
    <t>tubulin, alpha 4a [Source:HGNC Symbol;Acc:12407]</t>
  </si>
  <si>
    <t>ATPase, H+ transporting, lysosomal 56/58kDa, V1 subunit B2 [Source:HGNC Symbol;Acc:854]</t>
  </si>
  <si>
    <t>ATP-binding cassette, sub-family A (ABC1), member 1 [Source:HGNC Symbol;Acc:29]</t>
  </si>
  <si>
    <t>arachidonate 5-lipoxygenase [Source:HGNC Symbol;Acc:435]</t>
  </si>
  <si>
    <t>intercellular adhesion molecule 1 [Source:HGNC Symbol;Acc:5344]</t>
  </si>
  <si>
    <t>Fc fragment of IgG, low affinity IIa, receptor (CD32) [Source:HGNC Symbol;Acc:3616]</t>
  </si>
  <si>
    <t>Fc fragment of IgE, high affinity I, receptor for; gamma polypeptide [Source:HGNC Symbol;Acc:3611]</t>
  </si>
  <si>
    <t>Fc fragment of IgG, high affinity Ia, receptor (CD64) [Source:HGNC Symbol;Acc:3613]</t>
  </si>
  <si>
    <t>thromboxane A synthase 1 (platelet) [Source:HGNC Symbol;Acc:11609]</t>
  </si>
  <si>
    <t>solute carrier organic anion transporter family, member 2B1 [Source:HGNC Symbol;Acc:10962]</t>
  </si>
  <si>
    <t>toll-like receptor 2 [Source:HGNC Symbol;Acc:11848]</t>
  </si>
  <si>
    <t>integrin, alpha 4 (antigen CD49D, alpha 4 subunit of VLA-4 receptor) [Source:HGNC Symbol;Acc:6140]</t>
  </si>
  <si>
    <t>toll-like receptor 7 [Source:HGNC Symbol;Acc:15631]</t>
  </si>
  <si>
    <t>solute carrier family 8 (sodium/calcium exchanger), member 1 [Source:HGNC Symbol;Acc:11068]</t>
  </si>
  <si>
    <t>tumor necrosis factor (ligand) superfamily, member 13b [Source:HGNC Symbol;Acc:11929]</t>
  </si>
  <si>
    <t>glucosidase, alpha; neutral AB [Source:HGNC Symbol;Acc:4138]</t>
  </si>
  <si>
    <t>complement component 4A (Rodgers blood group) [Source:HGNC Symbol;Acc:1323]</t>
  </si>
  <si>
    <t>coagulation factor VII (serum prothrombin conversion accelerator) [Source:HGNC Symbol;Acc:3544]</t>
  </si>
  <si>
    <t>catalase [Source:HGNC Symbol;Acc:1516]</t>
  </si>
  <si>
    <t>dopamine beta-hydroxylase (dopamine beta-monooxygenase) [Source:HGNC Symbol;Acc:2689]</t>
  </si>
  <si>
    <t>coagulation factor V (proaccelerin, labile factor) [Source:HGNC Symbol;Acc:3542]</t>
  </si>
  <si>
    <t>coagulation factor IX [Source:HGNC Symbol;Acc:3551]</t>
  </si>
  <si>
    <t>fibrinogen alpha chain [Source:HGNC Symbol;Acc:3661]</t>
  </si>
  <si>
    <t>coagulation factor XI [Source:HGNC Symbol;Acc:3529]</t>
  </si>
  <si>
    <t>coagulation factor X [Source:HGNC Symbol;Acc:3528]</t>
  </si>
  <si>
    <t>coagulation factor II (thrombin) [Source:HGNC Symbol;Acc:3535]</t>
  </si>
  <si>
    <t>plasminogen [Source:HGNC Symbol;Acc:9071]</t>
  </si>
  <si>
    <t>complement component 5 [Source:HGNC Symbol;Acc:1331]</t>
  </si>
  <si>
    <t>protein S (alpha) [Source:HGNC Symbol;Acc:9456]</t>
  </si>
  <si>
    <t>complement component 3 [Source:HGNC Symbol;Acc:1318]</t>
  </si>
  <si>
    <t>serpin peptidase inhibitor, clade D (heparin cofactor), member 1 [Source:HGNC Symbol;Acc:4838]</t>
  </si>
  <si>
    <t>serpin peptidase inhibitor, clade C (antithrombin), member 1 [Source:HGNC Symbol;Acc:775]</t>
  </si>
  <si>
    <t>protein C (inactivator of coagulation factors Va and VIIIa) [Source:HGNC Symbol;Acc:9451]</t>
  </si>
  <si>
    <t>solute carrier family 6 (neurotransmitter transporter), member 1 [Source:HGNC Symbol;Acc:11042]</t>
  </si>
  <si>
    <t>major histocompatibility complex, class I-related [Source:HGNC Symbol;Acc:4975]</t>
  </si>
  <si>
    <t>carbonic anhydrase I [Source:HGNC Symbol;Acc:1368]</t>
  </si>
  <si>
    <t>hemoglobin, beta [Source:HGNC Symbol;Acc:4827]</t>
  </si>
  <si>
    <t>integrin, alpha 2b (platelet glycoprotein IIb of IIb/IIIa complex, antigen CD41) [Source:HGNC Symbol;Acc:6138]</t>
  </si>
  <si>
    <t>tubulin, beta 1 class VI [Source:HGNC Symbol;Acc:16257]</t>
  </si>
  <si>
    <t>CART prepropeptide [Source:HGNC Symbol;Acc:24323]</t>
  </si>
  <si>
    <t>synaptosomal-associated protein, 25kDa [Source:HGNC Symbol;Acc:11132]</t>
  </si>
  <si>
    <t>carbamoyl-phosphate synthase 1, mitochondrial [Source:HGNC Symbol;Acc:2323]</t>
  </si>
  <si>
    <t>v-kit Hardy-Zuckerman 4 feline sarcoma viral oncogene homolog [Source:HGNC Symbol;Acc:6342]</t>
  </si>
  <si>
    <t>microtubule-associated protein 2 [Source:HGNC Symbol;Acc:6839]</t>
  </si>
  <si>
    <t>carbonic anhydrase IV [Source:HGNC Symbol;Acc:1375]</t>
  </si>
  <si>
    <t>sodium channel, voltage-gated, type IV, beta subunit [Source:HGNC Symbol;Acc:10592]</t>
  </si>
  <si>
    <t>xanthine dehydrogenase [Source:HGNC Symbol;Acc:12805]</t>
  </si>
  <si>
    <t>phosphodiesterase 4B, cAMP-specific [Source:HGNC Symbol;Acc:8781]</t>
  </si>
  <si>
    <t>discoidin domain receptor tyrosine kinase 2 [Source:HGNC Symbol;Acc:2731]</t>
  </si>
  <si>
    <t>platelet-derived growth factor receptor, alpha polypeptide [Source:HGNC Symbol;Acc:8803]</t>
  </si>
  <si>
    <t>integrin, beta 1 (fibronectin receptor, beta polypeptide, antigen CD29 includes MDF2, MSK12) [Source:HGNC Symbol;Acc:6153]</t>
  </si>
  <si>
    <t>vitamin D (1,25- dihydroxyvitamin D3) receptor [Source:HGNC Symbol;Acc:12679]</t>
  </si>
  <si>
    <t>retinoic acid receptor, gamma [Source:HGNC Symbol;Acc:9866]</t>
  </si>
  <si>
    <t>complement component 4B (Chido blood group) [Source:HGNC Symbol;Acc:1324]</t>
  </si>
  <si>
    <t>CD33 molecule [Source:HGNC Symbol;Acc:1659]</t>
  </si>
  <si>
    <t>adenosine kinase [Source:HGNC Symbol;Acc:257]</t>
  </si>
  <si>
    <t>Fc fragment of IgE, high affinity I, receptor for; alpha polypeptide [Source:HGNC Symbol;Acc:3609]</t>
  </si>
  <si>
    <t>phosphodiesterase 8B [Source:HGNC Symbol;Acc:8794]</t>
  </si>
  <si>
    <t>creatine kinase, brain [Source:HGNC Symbol;Acc:1991]</t>
  </si>
  <si>
    <t>FK506 binding protein 1A, 12kDa [Source:HGNC Symbol;Acc:3711]</t>
  </si>
  <si>
    <t>peroxiredoxin 5 [Source:HGNC Symbol;Acc:9355]</t>
  </si>
  <si>
    <t>farnesyl diphosphate synthase [Source:HGNC Symbol;Acc:3631]</t>
  </si>
  <si>
    <t>geranylgeranyl diphosphate synthase 1 [Source:HGNC Symbol;Acc:4249]</t>
  </si>
  <si>
    <t>catechol-O-methyltransferase [Source:HGNC Symbol;Acc:2228]</t>
  </si>
  <si>
    <t>quinolinate phosphoribosyltransferase [Source:HGNC Symbol;Acc:9755]</t>
  </si>
  <si>
    <t>insulin-degrading enzyme [Source:HGNC Symbol;Acc:5381]</t>
  </si>
  <si>
    <t>thiopurine S-methyltransferase [Source:HGNC Symbol;Acc:12014]</t>
  </si>
  <si>
    <t>insulin-like growth factor 1 receptor [Source:HGNC Symbol;Acc:5465]</t>
  </si>
  <si>
    <t>calcium modulating ligand [Source:HGNC Symbol;Acc:1471]</t>
  </si>
  <si>
    <t>ATP-binding cassette, sub-family C (CFTR/MRP), member 8 [Source:HGNC Symbol;Acc:59]</t>
  </si>
  <si>
    <t>progesterone receptor [Source:HGNC Symbol;Acc:8910]</t>
  </si>
  <si>
    <t>cereblon [Source:HGNC Symbol;Acc:30185]</t>
  </si>
  <si>
    <t>androgen receptor [Source:HGNC Symbol;Acc:644]</t>
  </si>
  <si>
    <t>4-aminobutyrate aminotransferase [Source:HGNC Symbol;Acc:23]</t>
  </si>
  <si>
    <t>v-erb-b2 avian erythroblastic leukemia viral oncogene homolog 4 [Source:HGNC Symbol;Acc:3432]</t>
  </si>
  <si>
    <t>estrogen receptor 1 [Source:HGNC Symbol;Acc:3467]</t>
  </si>
  <si>
    <t>UDP-glucose ceramide glucosyltransferase [Source:HGNC Symbol;Acc:12524]</t>
  </si>
  <si>
    <t>potassium inwardly-rectifying channel, subfamily J, member 11 [Source:HGNC Symbol;Acc:6257]</t>
  </si>
  <si>
    <t>5-aminoimidazole-4-carboxamide ribonucleotide formyltransferase/IMP cyclohydrolase [Source:HGNC Symbol;Acc:794]</t>
  </si>
  <si>
    <t>biliverdin reductase B (flavin reductase (NADPH)) [Source:HGNC Symbol;Acc:1063]</t>
  </si>
  <si>
    <t>glutathione synthetase [Source:HGNC Symbol;Acc:4624]</t>
  </si>
  <si>
    <t>guanidinoacetate N-methyltransferase [Source:HGNC Symbol;Acc:4136]</t>
  </si>
  <si>
    <t>perilipin 3 [Source:HGNC Symbol;Acc:16893]</t>
  </si>
  <si>
    <t>calcium channel, voltage-dependent, alpha 2/delta subunit 2 [Source:HGNC Symbol;Acc:1400]</t>
  </si>
  <si>
    <t>mitogen-activated protein kinase 3 [Source:HGNC Symbol;Acc:6877]</t>
  </si>
  <si>
    <t>inhibitor of kappa light polypeptide gene enhancer in B-cells, kinase beta [Source:HGNC Symbol;Acc:5960]</t>
  </si>
  <si>
    <t>histone deacetylase 1 [Source:HGNC Symbol;Acc:4852]</t>
  </si>
  <si>
    <t>mechanistic target of rapamycin (serine/threonine kinase) [Source:HGNC Symbol;Acc:3942]</t>
  </si>
  <si>
    <t>polymerase (DNA directed), beta [Source:HGNC Symbol;Acc:9174]</t>
  </si>
  <si>
    <t>cyclin D1 [Source:HGNC Symbol;Acc:1582]</t>
  </si>
  <si>
    <t>prolactin receptor [Source:HGNC Symbol;Acc:9446]</t>
  </si>
  <si>
    <t>glucosidase, alpha; acid [Source:HGNC Symbol;Acc:4065]</t>
  </si>
  <si>
    <t>serine hydroxymethyltransferase 1 (soluble) [Source:HGNC Symbol;Acc:10850]</t>
  </si>
  <si>
    <t>v-erb-b2 avian erythroblastic leukemia viral oncogene homolog 2 [Source:HGNC Symbol;Acc:3430]</t>
  </si>
  <si>
    <t>fatty acid synthase [Source:HGNC Symbol;Acc:3594]</t>
  </si>
  <si>
    <t>retinoic acid receptor, alpha [Source:HGNC Symbol;Acc:9864]</t>
  </si>
  <si>
    <t>retinoid X receptor, alpha [Source:HGNC Symbol;Acc:10477]</t>
  </si>
  <si>
    <t>tubulin, beta 4B class IVb [Source:HGNC Symbol;Acc:20771]</t>
  </si>
  <si>
    <t>matrix metallopeptidase 10 (stromelysin 2) [Source:HGNC Symbol;Acc:7156]</t>
  </si>
  <si>
    <t>solute carrier family 12 (sodium/potassium/chloride transporter), member 2 [Source:HGNC Symbol;Acc:10911]</t>
  </si>
  <si>
    <t>chloride channel, voltage-sensitive 2 [Source:HGNC Symbol;Acc:2020]</t>
  </si>
  <si>
    <t>ret proto-oncogene [Source:HGNC Symbol;Acc:9967]</t>
  </si>
  <si>
    <t>glucosidase, alpha; neutral C [Source:HGNC Symbol;Acc:4139]</t>
  </si>
  <si>
    <t>aminolevulinate dehydratase [Source:HGNC Symbol;Acc:395]</t>
  </si>
  <si>
    <t>carbonic anhydrase II [Source:HGNC Symbol;Acc:1373]</t>
  </si>
  <si>
    <t>glutathione reductase [Source:HGNC Symbol;Acc:4623]</t>
  </si>
  <si>
    <t>thiamin pyrophosphokinase 1 [Source:HGNC Symbol;Acc:17358]</t>
  </si>
  <si>
    <t>phosphodiesterase 7A [Source:HGNC Symbol;Acc:8791]</t>
  </si>
  <si>
    <t>anoctamin 1, calcium activated chloride channel [Source:HGNC Symbol;Acc:21625]</t>
  </si>
  <si>
    <t>mitogen-activated protein kinase 11 [Source:HGNC Symbol;Acc:6873]</t>
  </si>
  <si>
    <t>endothelin receptor type A [Source:HGNC Symbol;Acc:3179]</t>
  </si>
  <si>
    <t>integrin, alpha V [Source:HGNC Symbol;Acc:6150]</t>
  </si>
  <si>
    <t>microtubule-associated protein 1A [Source:HGNC Symbol;Acc:6835]</t>
  </si>
  <si>
    <t>platelet-derived growth factor receptor, beta polypeptide [Source:HGNC Symbol;Acc:8804]</t>
  </si>
  <si>
    <t>phosphodiesterase 10A [Source:HGNC Symbol;Acc:8772]</t>
  </si>
  <si>
    <t>microtubule-associated protein 4 [Source:HGNC Symbol;Acc:6862]</t>
  </si>
  <si>
    <t>nicotinamide N-methyltransferase [Source:HGNC Symbol;Acc:7861]</t>
  </si>
  <si>
    <t>5-methyltetrahydrofolate-homocysteine methyltransferase [Source:HGNC Symbol;Acc:7468]</t>
  </si>
  <si>
    <t>phosphodiesterase 4D, cAMP-specific [Source:HGNC Symbol;Acc:8783]</t>
  </si>
  <si>
    <t>guanylate cyclase 1, soluble, alpha 2 [Source:HGNC Symbol;Acc:4684]</t>
  </si>
  <si>
    <t>phosphodiesterase 3A, cGMP-inhibited [Source:HGNC Symbol;Acc:8778]</t>
  </si>
  <si>
    <t>matrix metallopeptidase 23B [Source:HGNC Symbol;Acc:7171]</t>
  </si>
  <si>
    <t>phospholipase A2, group IIA (platelets, synovial fluid) [Source:HGNC Symbol;Acc:9031]</t>
  </si>
  <si>
    <t>natriuretic peptide receptor B/guanylate cyclase B (atrionatriuretic peptide receptor B) [Source:HGNC Symbol;Acc:7944]</t>
  </si>
  <si>
    <t>matrix metallopeptidase 19 [Source:HGNC Symbol;Acc:7165]</t>
  </si>
  <si>
    <t>matrix metallopeptidase 2 (gelatinase A, 72kDa gelatinase, 72kDa type IV collagenase) [Source:HGNC Symbol;Acc:7166]</t>
  </si>
  <si>
    <t>vascular endothelial growth factor B [Source:HGNC Symbol;Acc:12681]</t>
  </si>
  <si>
    <t>fibroblast growth factor receptor 1 [Source:HGNC Symbol;Acc:3688]</t>
  </si>
  <si>
    <t>phosphodiesterase 5A, cGMP-specific [Source:HGNC Symbol;Acc:8784]</t>
  </si>
  <si>
    <t>solute carrier family 12 (potassium/chloride transporter), member 4 [Source:HGNC Symbol;Acc:10913]</t>
  </si>
  <si>
    <t>membrane metallo-endopeptidase [Source:HGNC Symbol;Acc:7154]</t>
  </si>
  <si>
    <t>fibroblast growth factor 1 (acidic) [Source:HGNC Symbol;Acc:3665]</t>
  </si>
  <si>
    <t>tissue factor pathway inhibitor (lipoprotein-associated coagulation inhibitor) [Source:HGNC Symbol;Acc:11760]</t>
  </si>
  <si>
    <t>phosphodiesterase 8A [Source:HGNC Symbol;Acc:8793]</t>
  </si>
  <si>
    <t>plasminogen activator, tissue [Source:HGNC Symbol;Acc:9051]</t>
  </si>
  <si>
    <t>angiotensin I converting enzyme [Source:HGNC Symbol;Acc:2707]</t>
  </si>
  <si>
    <t>pyridoxal (pyridoxine, vitamin B6) kinase [Source:HGNC Symbol;Acc:8819]</t>
  </si>
  <si>
    <t>mitogen-activated protein kinase 1 [Source:HGNC Symbol;Acc:6871]</t>
  </si>
  <si>
    <t>serpin peptidase inhibitor, clade B (ovalbumin), member 2 [Source:HGNC Symbol;Acc:8584]</t>
  </si>
  <si>
    <t>protein kinase, AMP-activated, alpha 1 catalytic subunit [Source:HGNC Symbol;Acc:9376]</t>
  </si>
  <si>
    <t>protein kinase, AMP-activated, beta 1 non-catalytic subunit [Source:HGNC Symbol;Acc:9378]</t>
  </si>
  <si>
    <t>mitogen-activated protein kinase kinase 2 [Source:HGNC Symbol;Acc:6842]</t>
  </si>
  <si>
    <t>spermine synthase [Source:HGNC Symbol;Acc:11123]</t>
  </si>
  <si>
    <t>tubulin, beta class I [Source:HGNC Symbol;Acc:20778]</t>
  </si>
  <si>
    <t>APEX nuclease (multifunctional DNA repair enzyme) 1 [Source:HGNC Symbol;Acc:587]</t>
  </si>
  <si>
    <t>B-cell CLL/lymphoma 2 [Source:HGNC Symbol;Acc:990]</t>
  </si>
  <si>
    <t>insulin receptor [Source:HGNC Symbol;Acc:6091]</t>
  </si>
  <si>
    <t>kelch-like ECH-associated protein 1 [Source:HGNC Symbol;Acc:23177]</t>
  </si>
  <si>
    <t>v-raf-1 murine leukemia viral oncogene homolog 1 [Source:HGNC Symbol;Acc:9829]</t>
  </si>
  <si>
    <t>carnitine palmitoyltransferase 2 [Source:HGNC Symbol;Acc:2330]</t>
  </si>
  <si>
    <t>methionyl aminopeptidase 2 [Source:HGNC Symbol;Acc:16672]</t>
  </si>
  <si>
    <t>IMP (inosine 5'-monophosphate) dehydrogenase 2 [Source:HGNC Symbol;Acc:6053]</t>
  </si>
  <si>
    <t>interferon gamma receptor 1 [Source:HGNC Symbol;Acc:5439]</t>
  </si>
  <si>
    <t>monoamine oxidase B [Source:HGNC Symbol;Acc:6834]</t>
  </si>
  <si>
    <t>c-abl oncogene 1, non-receptor tyrosine kinase [Source:HGNC Symbol;Acc:76]</t>
  </si>
  <si>
    <t>calcium channel, voltage-dependent, beta 3 subunit [Source:HGNC Symbol;Acc:1403]</t>
  </si>
  <si>
    <t>fyn-related kinase [Source:HGNC Symbol;Acc:3955]</t>
  </si>
  <si>
    <t>breakpoint cluster region [Source:HGNC Symbol;Acc:1014]</t>
  </si>
  <si>
    <t>nitric oxide synthase 3 (endothelial cell) [Source:HGNC Symbol;Acc:7876]</t>
  </si>
  <si>
    <t>proteasome (prosome, macropain) subunit, beta type, 5 [Source:HGNC Symbol;Acc:9542]</t>
  </si>
  <si>
    <t>v-raf murine sarcoma viral oncogene homolog B [Source:HGNC Symbol;Acc:1097]</t>
  </si>
  <si>
    <t>ribonucleotide reductase M2 B (TP53 inducible) [Source:HGNC Symbol;Acc:17296]</t>
  </si>
  <si>
    <t>riboflavin kinase [Source:HGNC Symbol;Acc:30324]</t>
  </si>
  <si>
    <t>solute carrier family 25 (mitochondrial carrier; adenine nucleotide translocator), member 4 [Source:HGNC Symbol;Acc:10990]</t>
  </si>
  <si>
    <t>v-yes-1 Yamaguchi sarcoma viral oncogene homolog 1 [Source:HGNC Symbol;Acc:12841]</t>
  </si>
  <si>
    <t>ferritin, heavy polypeptide 1 [Source:HGNC Symbol;Acc:3976]</t>
  </si>
  <si>
    <t>ferritin, light polypeptide [Source:HGNC Symbol;Acc:3999]</t>
  </si>
  <si>
    <t>matrix metallopeptidase 12 (macrophage elastase) [Source:HGNC Symbol;Acc:7158]</t>
  </si>
  <si>
    <t>matrix metallopeptidase 7 (matrilysin, uterine) [Source:HGNC Symbol;Acc:7174]</t>
  </si>
  <si>
    <t>fibronectin 1 [Source:HGNC Symbol;Acc:3778]</t>
  </si>
  <si>
    <t>matrix metallopeptidase 11 (stromelysin 3) [Source:HGNC Symbol;Acc:7157]</t>
  </si>
  <si>
    <t>matrix metallopeptidase 14 (membrane-inserted) [Source:HGNC Symbol;Acc:7160]</t>
  </si>
  <si>
    <t>matrix metallopeptidase 13 (collagenase 3) [Source:HGNC Symbol;Acc:7159]</t>
  </si>
  <si>
    <t>plasminogen activator, urokinase [Source:HGNC Symbol;Acc:9052]</t>
  </si>
  <si>
    <t>ribonucleotide reductase M1 [Source:HGNC Symbol;Acc:10451]</t>
  </si>
  <si>
    <t>prostaglandin-endoperoxide synthase 1 (prostaglandin G/H synthase and cyclooxygenase) [Source:HGNC Symbol;Acc:9604]</t>
  </si>
  <si>
    <t>chromodomain helicase DNA binding protein 1 [Source:HGNC Symbol;Acc:1915]</t>
  </si>
  <si>
    <t>histone deacetylase 3 [Source:HGNC Symbol;Acc:4854]</t>
  </si>
  <si>
    <t>carnitine palmitoyltransferase 1A (liver) [Source:HGNC Symbol;Acc:2328]</t>
  </si>
  <si>
    <t>mitogen-activated protein kinase kinase 1 [Source:HGNC Symbol;Acc:6840]</t>
  </si>
  <si>
    <t>phosphoribosylglycinamide formyltransferase, phosphoribosylglycinamide synthetase, phosphoribosylaminoimidazole synthetase [Source:HGNC Symbol;Acc:4163]</t>
  </si>
  <si>
    <t>hypoxanthine phosphoribosyltransferase 1 [Source:HGNC Symbol;Acc:5157]</t>
  </si>
  <si>
    <t>histone deacetylase 6 [Source:HGNC Symbol;Acc:14064]</t>
  </si>
  <si>
    <t>deoxycytidine kinase [Source:HGNC Symbol;Acc:2704]</t>
  </si>
  <si>
    <t>proteasome (prosome, macropain) 26S subunit, non-ATPase, 1 [Source:HGNC Symbol;Acc:9554]</t>
  </si>
  <si>
    <t>proteasome (prosome, macropain) 26S subunit, non-ATPase, 2 [Source:HGNC Symbol;Acc:9559]</t>
  </si>
  <si>
    <t>tubulin, gamma 1 [Source:HGNC Symbol;Acc:12417]</t>
  </si>
  <si>
    <t>ATPase, Ca++ transporting, type 2C, member 1 [Source:HGNC Symbol;Acc:13211]</t>
  </si>
  <si>
    <t>gamma-glutamyl carboxylase [Source:HGNC Symbol;Acc:4247]</t>
  </si>
  <si>
    <t>3-hydroxy-3-methylglutaryl-CoA reductase [Source:HGNC Symbol;Acc:5006]</t>
  </si>
  <si>
    <t>fatty acid desaturase 2 [Source:HGNC Symbol;Acc:3575]</t>
  </si>
  <si>
    <t>matrix metallopeptidase 15 (membrane-inserted) [Source:HGNC Symbol;Acc:7161]</t>
  </si>
  <si>
    <t>EPH receptor A2 [Source:HGNC Symbol;Acc:3386]</t>
  </si>
  <si>
    <t>mannose-6-phosphate receptor (cation dependent) [Source:HGNC Symbol;Acc:6752]</t>
  </si>
  <si>
    <t>purine nucleoside phosphorylase [Source:HGNC Symbol;Acc:7892]</t>
  </si>
  <si>
    <t>annexin A1 [Source:HGNC Symbol;Acc:533]</t>
  </si>
  <si>
    <t>epidermal growth factor receptor [Source:HGNC Symbol;Acc:3236]</t>
  </si>
  <si>
    <t>met proto-oncogene [Source:HGNC Symbol;Acc:7029]</t>
  </si>
  <si>
    <t>ATPase, Na+/K+ transporting, alpha 1 polypeptide [Source:HGNC Symbol;Acc:799]</t>
  </si>
  <si>
    <t>fms-related tyrosine kinase 1 [Source:HGNC Symbol;Acc:3763]</t>
  </si>
  <si>
    <t>vascular endothelial growth factor A [Source:HGNC Symbol;Acc:12680]</t>
  </si>
  <si>
    <t>folate hydrolase (prostate-specific membrane antigen) 1 [Source:HGNC Symbol;Acc:3788]</t>
  </si>
  <si>
    <t>lipoprotein lipase [Source:HGNC Symbol;Acc:6677]</t>
  </si>
  <si>
    <t>phospholipase A2, group IVA (cytosolic, calcium-dependent) [Source:HGNC Symbol;Acc:9035]</t>
  </si>
  <si>
    <t>sigma non-opioid intracellular receptor 1 [Source:HGNC Symbol;Acc:8157]</t>
  </si>
  <si>
    <t>peroxisome proliferator-activated receptor delta [Source:HGNC Symbol;Acc:9235]</t>
  </si>
  <si>
    <t>translocator protein (18kDa) [Source:HGNC Symbol;Acc:1158]</t>
  </si>
  <si>
    <t>CD44 molecule (Indian blood group) [Source:HGNC Symbol;Acc:1681]</t>
  </si>
  <si>
    <t>potassium intermediate/small conductance calcium-activated channel, subfamily N, member 4 [Source:HGNC Symbol;Acc:6293]</t>
  </si>
  <si>
    <t>matrix metallopeptidase 1 (interstitial collagenase) [Source:HGNC Symbol;Acc:7155]</t>
  </si>
  <si>
    <t>matrix metallopeptidase 9 (gelatinase B, 92kDa gelatinase, 92kDa type IV collagenase) [Source:HGNC Symbol;Acc:7176]</t>
  </si>
  <si>
    <t>plasminogen activator, urokinase receptor [Source:HGNC Symbol;Acc:9053]</t>
  </si>
  <si>
    <t>serpin peptidase inhibitor, clade E (nexin, plasminogen activator inhibitor type 1), member 1 [Source:HGNC Symbol;Acc:8583]</t>
  </si>
  <si>
    <t>cytochrome P450, family 51, subfamily A, polypeptide 1 [Source:HGNC Symbol;Acc:2649]</t>
  </si>
  <si>
    <t>IMP (inosine 5'-monophosphate) dehydrogenase 1 [Source:HGNC Symbol;Acc:6052]</t>
  </si>
  <si>
    <t>dihydrofolate reductase [Source:HGNC Symbol;Acc:2861]</t>
  </si>
  <si>
    <t>polymerase (DNA directed), epsilon 3, accessory subunit [Source:HGNC Symbol;Acc:13546]</t>
  </si>
  <si>
    <t>polymerase (DNA-directed), epsilon 4, accessory subunit [Source:HGNC Symbol;Acc:18755]</t>
  </si>
  <si>
    <t>polymerase (DNA directed), epsilon, catalytic subunit [Source:HGNC Symbol;Acc:9177]</t>
  </si>
  <si>
    <t>polymerase (DNA directed), epsilon 2, accessory subunit [Source:HGNC Symbol;Acc:9178]</t>
  </si>
  <si>
    <t>hyaluronan-mediated motility receptor (RHAMM) [Source:HGNC Symbol;Acc:5012]</t>
  </si>
  <si>
    <t>topoisomerase (DNA) II alpha 170kDa [Source:HGNC Symbol;Acc:11989]</t>
  </si>
  <si>
    <t>ribonucleotide reductase M2 [Source:HGNC Symbol;Acc:10452]</t>
  </si>
  <si>
    <t>thymidylate synthetase [Source:HGNC Symbol;Acc:12441]</t>
  </si>
  <si>
    <t>dihydroorotate dehydrogenase (quinone) [Source:HGNC Symbol;Acc:2867]</t>
  </si>
  <si>
    <t>methylmalonyl CoA mutase [Source:HGNC Symbol;Acc:7526]</t>
  </si>
  <si>
    <t>DNA (cytosine-5-)-methyltransferase 1 [Source:HGNC Symbol;Acc:2976]</t>
  </si>
  <si>
    <t>polymerase (DNA directed), alpha 1, catalytic subunit [Source:HGNC Symbol;Acc:9173]</t>
  </si>
  <si>
    <t>ribosomal protein L3 [Source:HGNC Symbol;Acc:10332]</t>
  </si>
  <si>
    <t>ATP-binding cassette, sub-family C (CFTR/MRP), member 1 [Source:HGNC Symbol;Acc:51]</t>
  </si>
  <si>
    <t>fatty acid desaturase 1 [Source:HGNC Symbol;Acc:3574]</t>
  </si>
  <si>
    <t>sterol O-acyltransferase 1 [Source:HGNC Symbol;Acc:11177]</t>
  </si>
  <si>
    <t>solute carrier family 25 (mitochondrial carrier; adenine nucleotide translocator), member 5 [Source:HGNC Symbol;Acc:10991]</t>
  </si>
  <si>
    <t>solute carrier family 25 (mitochondrial carrier; adenine nucleotide translocator), member 6 [Source:HGNC Symbol;Acc:10992]</t>
  </si>
  <si>
    <t>topoisomerase (DNA) I [Source:HGNC Symbol;Acc:11986]</t>
  </si>
  <si>
    <t>squalene epoxidase [Source:HGNC Symbol;Acc:11279]</t>
  </si>
  <si>
    <t>v-src avian sarcoma (Schmidt-Ruppin A-2) viral oncogene homolog [Source:HGNC Symbol;Acc:11283]</t>
  </si>
  <si>
    <t>jun proto-oncogene [Source:HGNC Symbol;Acc:6204]</t>
  </si>
  <si>
    <t>histone deacetylase 2 [Source:HGNC Symbol;Acc:4853]</t>
  </si>
  <si>
    <t>topoisomerase (DNA) II beta 180kDa [Source:HGNC Symbol;Acc:11990]</t>
  </si>
  <si>
    <t>retinoid X receptor, beta [Source:HGNC Symbol;Acc:10478]</t>
  </si>
  <si>
    <t>phospholipase A2, group VI (cytosolic, calcium-independent) [Source:HGNC Symbol;Acc:9039]</t>
  </si>
  <si>
    <t>sirtuin 5 [Source:HGNC Symbol;Acc:14933]</t>
  </si>
  <si>
    <t>tubulin, epsilon 1 [Source:HGNC Symbol;Acc:20775]</t>
  </si>
  <si>
    <t>Luminal</t>
  </si>
  <si>
    <t>HER3</t>
  </si>
  <si>
    <t>Basal</t>
  </si>
  <si>
    <t>Proliferation</t>
  </si>
  <si>
    <t>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</si>
</sst>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33" borderId="10" xfId="0" applyFont="1" applyFill="1" applyBorder="1"/>
    <xf numFmtId="0" fontId="16" fillId="33" borderId="12" xfId="0" applyFont="1" applyFill="1" applyBorder="1"/>
    <xf numFmtId="0" fontId="16" fillId="33" borderId="11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K351"/>
  <sheetViews>
    <sheetView tabSelected="1" zoomScale="115" zoomScaleNormal="115" workbookViewId="0">
      <pane xSplit="1" ySplit="1" topLeftCell="DI103" activePane="bottomRight" state="frozen"/>
      <selection pane="topRight" activeCell="B1" sqref="B1"/>
      <selection pane="bottomLeft" activeCell="A2" sqref="A2"/>
      <selection pane="bottomRight" activeCell="A124" sqref="A1:A1048576"/>
    </sheetView>
  </sheetViews>
  <sheetFormatPr defaultRowHeight="14.4" x14ac:dyDescent="0.3"/>
  <cols>
    <col min="1" max="1" width="38.33203125" customWidth="1"/>
    <col min="292" max="292" width="14" customWidth="1"/>
  </cols>
  <sheetData>
    <row r="1" spans="1:349" x14ac:dyDescent="0.3">
      <c r="A1" s="3" t="s">
        <v>645</v>
      </c>
      <c r="B1" s="2" t="s">
        <v>141</v>
      </c>
      <c r="C1" s="2" t="s">
        <v>142</v>
      </c>
      <c r="D1" s="2" t="s">
        <v>143</v>
      </c>
      <c r="E1" s="2" t="s">
        <v>145</v>
      </c>
      <c r="F1" s="2" t="s">
        <v>146</v>
      </c>
      <c r="G1" s="2" t="s">
        <v>124</v>
      </c>
      <c r="H1" s="2" t="s">
        <v>230</v>
      </c>
      <c r="I1" s="2" t="s">
        <v>232</v>
      </c>
      <c r="J1" s="2" t="s">
        <v>228</v>
      </c>
      <c r="K1" s="2" t="s">
        <v>123</v>
      </c>
      <c r="L1" s="2" t="s">
        <v>244</v>
      </c>
      <c r="M1" s="2" t="s">
        <v>273</v>
      </c>
      <c r="N1" s="2" t="s">
        <v>164</v>
      </c>
      <c r="O1" s="2" t="s">
        <v>120</v>
      </c>
      <c r="P1" s="2" t="s">
        <v>126</v>
      </c>
      <c r="Q1" s="2" t="s">
        <v>129</v>
      </c>
      <c r="R1" s="2" t="s">
        <v>133</v>
      </c>
      <c r="S1" s="2" t="s">
        <v>131</v>
      </c>
      <c r="T1" s="2" t="s">
        <v>130</v>
      </c>
      <c r="U1" s="2" t="s">
        <v>132</v>
      </c>
      <c r="V1" s="2" t="s">
        <v>134</v>
      </c>
      <c r="W1" s="2" t="s">
        <v>128</v>
      </c>
      <c r="X1" s="2" t="s">
        <v>135</v>
      </c>
      <c r="Y1" s="2" t="s">
        <v>136</v>
      </c>
      <c r="Z1" s="2" t="s">
        <v>138</v>
      </c>
      <c r="AA1" s="2" t="s">
        <v>137</v>
      </c>
      <c r="AB1" s="2" t="s">
        <v>127</v>
      </c>
      <c r="AC1" s="2" t="s">
        <v>139</v>
      </c>
      <c r="AD1" s="2" t="s">
        <v>165</v>
      </c>
      <c r="AE1" s="2" t="s">
        <v>122</v>
      </c>
      <c r="AF1" s="2" t="s">
        <v>274</v>
      </c>
      <c r="AG1" s="2" t="s">
        <v>150</v>
      </c>
      <c r="AH1" s="2" t="s">
        <v>152</v>
      </c>
      <c r="AI1" s="2" t="s">
        <v>62</v>
      </c>
      <c r="AJ1" s="2" t="s">
        <v>140</v>
      </c>
      <c r="AK1" s="2" t="s">
        <v>144</v>
      </c>
      <c r="AL1" s="2" t="s">
        <v>159</v>
      </c>
      <c r="AM1" s="2" t="s">
        <v>77</v>
      </c>
      <c r="AN1" s="2" t="s">
        <v>63</v>
      </c>
      <c r="AO1" s="2" t="s">
        <v>61</v>
      </c>
      <c r="AP1" s="2" t="s">
        <v>60</v>
      </c>
      <c r="AQ1" s="2" t="s">
        <v>226</v>
      </c>
      <c r="AR1" s="2" t="s">
        <v>239</v>
      </c>
      <c r="AS1" s="2" t="s">
        <v>65</v>
      </c>
      <c r="AT1" s="2" t="s">
        <v>71</v>
      </c>
      <c r="AU1" s="2" t="s">
        <v>72</v>
      </c>
      <c r="AV1" s="2" t="s">
        <v>66</v>
      </c>
      <c r="AW1" s="2" t="s">
        <v>68</v>
      </c>
      <c r="AX1" s="2" t="s">
        <v>67</v>
      </c>
      <c r="AY1" s="2" t="s">
        <v>151</v>
      </c>
      <c r="AZ1" s="2" t="s">
        <v>236</v>
      </c>
      <c r="BA1" s="2" t="s">
        <v>64</v>
      </c>
      <c r="BB1" s="2" t="s">
        <v>225</v>
      </c>
      <c r="BC1" s="2" t="s">
        <v>219</v>
      </c>
      <c r="BD1" s="2" t="s">
        <v>69</v>
      </c>
      <c r="BE1" s="2" t="s">
        <v>73</v>
      </c>
      <c r="BF1" s="2" t="s">
        <v>215</v>
      </c>
      <c r="BG1" s="2" t="s">
        <v>214</v>
      </c>
      <c r="BH1" s="2" t="s">
        <v>240</v>
      </c>
      <c r="BI1" s="2" t="s">
        <v>271</v>
      </c>
      <c r="BJ1" s="2" t="s">
        <v>272</v>
      </c>
      <c r="BK1" s="2" t="s">
        <v>70</v>
      </c>
      <c r="BL1" s="2" t="s">
        <v>235</v>
      </c>
      <c r="BM1" s="2" t="s">
        <v>234</v>
      </c>
      <c r="BN1" s="2" t="s">
        <v>154</v>
      </c>
      <c r="BO1" s="2" t="s">
        <v>155</v>
      </c>
      <c r="BP1" s="2" t="s">
        <v>156</v>
      </c>
      <c r="BQ1" s="2" t="s">
        <v>223</v>
      </c>
      <c r="BR1" s="2" t="s">
        <v>278</v>
      </c>
      <c r="BS1" s="2" t="s">
        <v>275</v>
      </c>
      <c r="BT1" s="2" t="s">
        <v>277</v>
      </c>
      <c r="BU1" s="2" t="s">
        <v>279</v>
      </c>
      <c r="BV1" s="2" t="s">
        <v>276</v>
      </c>
      <c r="BW1" s="2" t="s">
        <v>229</v>
      </c>
      <c r="BX1" s="2" t="s">
        <v>222</v>
      </c>
      <c r="BY1" s="2" t="s">
        <v>231</v>
      </c>
      <c r="BZ1" s="2" t="s">
        <v>218</v>
      </c>
      <c r="CA1" s="2" t="s">
        <v>217</v>
      </c>
      <c r="CB1" s="2" t="s">
        <v>216</v>
      </c>
      <c r="CC1" s="2" t="s">
        <v>237</v>
      </c>
      <c r="CD1" s="2" t="s">
        <v>238</v>
      </c>
      <c r="CE1" s="2" t="s">
        <v>221</v>
      </c>
      <c r="CF1" s="2" t="s">
        <v>224</v>
      </c>
      <c r="CG1" s="2" t="s">
        <v>153</v>
      </c>
      <c r="CH1" s="2" t="s">
        <v>148</v>
      </c>
      <c r="CI1" s="2" t="s">
        <v>259</v>
      </c>
      <c r="CJ1" s="2" t="s">
        <v>241</v>
      </c>
      <c r="CK1" s="2" t="s">
        <v>242</v>
      </c>
      <c r="CL1" s="2" t="s">
        <v>170</v>
      </c>
      <c r="CM1" s="2" t="s">
        <v>254</v>
      </c>
      <c r="CN1" s="2" t="s">
        <v>206</v>
      </c>
      <c r="CO1" s="2" t="s">
        <v>262</v>
      </c>
      <c r="CP1" s="2" t="s">
        <v>213</v>
      </c>
      <c r="CQ1" s="2" t="s">
        <v>125</v>
      </c>
      <c r="CR1" s="2" t="s">
        <v>158</v>
      </c>
      <c r="CS1" s="2" t="s">
        <v>210</v>
      </c>
      <c r="CT1" s="2" t="s">
        <v>161</v>
      </c>
      <c r="CU1" s="2" t="s">
        <v>162</v>
      </c>
      <c r="CV1" s="2" t="s">
        <v>266</v>
      </c>
      <c r="CW1" s="2" t="s">
        <v>268</v>
      </c>
      <c r="CX1" s="2" t="s">
        <v>169</v>
      </c>
      <c r="CY1" s="2" t="s">
        <v>204</v>
      </c>
      <c r="CZ1" s="2" t="s">
        <v>208</v>
      </c>
      <c r="DA1" s="2" t="s">
        <v>82</v>
      </c>
      <c r="DB1" s="2" t="s">
        <v>83</v>
      </c>
      <c r="DC1" s="2" t="s">
        <v>188</v>
      </c>
      <c r="DD1" s="2" t="s">
        <v>212</v>
      </c>
      <c r="DE1" s="2" t="s">
        <v>209</v>
      </c>
      <c r="DF1" s="2" t="s">
        <v>220</v>
      </c>
      <c r="DG1" s="2" t="s">
        <v>247</v>
      </c>
      <c r="DH1" s="2" t="s">
        <v>211</v>
      </c>
      <c r="DI1" s="2" t="s">
        <v>195</v>
      </c>
      <c r="DJ1" s="2" t="s">
        <v>197</v>
      </c>
      <c r="DK1" s="2" t="s">
        <v>173</v>
      </c>
      <c r="DL1" s="2" t="s">
        <v>189</v>
      </c>
      <c r="DM1" s="2" t="s">
        <v>179</v>
      </c>
      <c r="DN1" s="2" t="s">
        <v>190</v>
      </c>
      <c r="DO1" s="2" t="s">
        <v>185</v>
      </c>
      <c r="DP1" s="2" t="s">
        <v>186</v>
      </c>
      <c r="DQ1" s="2" t="s">
        <v>184</v>
      </c>
      <c r="DR1" s="2" t="s">
        <v>175</v>
      </c>
      <c r="DS1" s="2" t="s">
        <v>176</v>
      </c>
      <c r="DT1" s="2" t="s">
        <v>181</v>
      </c>
      <c r="DU1" s="2" t="s">
        <v>180</v>
      </c>
      <c r="DV1" s="2" t="s">
        <v>178</v>
      </c>
      <c r="DW1" s="2" t="s">
        <v>177</v>
      </c>
      <c r="DX1" s="2" t="s">
        <v>187</v>
      </c>
      <c r="DY1" s="2" t="s">
        <v>227</v>
      </c>
      <c r="DZ1" s="2" t="s">
        <v>182</v>
      </c>
      <c r="EA1" s="2" t="s">
        <v>201</v>
      </c>
      <c r="EB1" s="2" t="s">
        <v>183</v>
      </c>
      <c r="EC1" s="2" t="s">
        <v>81</v>
      </c>
      <c r="ED1" s="2" t="s">
        <v>198</v>
      </c>
      <c r="EE1" s="2" t="s">
        <v>174</v>
      </c>
      <c r="EF1" s="2" t="s">
        <v>267</v>
      </c>
      <c r="EG1" s="2" t="s">
        <v>207</v>
      </c>
      <c r="EH1" s="2" t="s">
        <v>191</v>
      </c>
      <c r="EI1" s="2" t="s">
        <v>257</v>
      </c>
      <c r="EJ1" s="2" t="s">
        <v>79</v>
      </c>
      <c r="EK1" s="2" t="s">
        <v>80</v>
      </c>
      <c r="EL1" s="2" t="s">
        <v>121</v>
      </c>
      <c r="EM1" s="2" t="s">
        <v>246</v>
      </c>
      <c r="EN1" s="2" t="s">
        <v>245</v>
      </c>
      <c r="EO1" s="2" t="s">
        <v>193</v>
      </c>
      <c r="EP1" s="2" t="s">
        <v>251</v>
      </c>
      <c r="EQ1" s="2" t="s">
        <v>192</v>
      </c>
      <c r="ER1" s="2" t="s">
        <v>194</v>
      </c>
      <c r="ES1" s="2" t="s">
        <v>250</v>
      </c>
      <c r="ET1" s="2" t="s">
        <v>261</v>
      </c>
      <c r="EU1" s="2" t="s">
        <v>283</v>
      </c>
      <c r="EV1" s="2" t="s">
        <v>163</v>
      </c>
      <c r="EW1" s="2" t="s">
        <v>76</v>
      </c>
      <c r="EX1" s="2" t="s">
        <v>233</v>
      </c>
      <c r="EY1" s="2" t="s">
        <v>300</v>
      </c>
      <c r="EZ1" s="2" t="s">
        <v>313</v>
      </c>
      <c r="FA1" s="2" t="s">
        <v>87</v>
      </c>
      <c r="FB1" s="2" t="s">
        <v>100</v>
      </c>
      <c r="FC1" s="2" t="s">
        <v>104</v>
      </c>
      <c r="FD1" s="2" t="s">
        <v>105</v>
      </c>
      <c r="FE1" s="2" t="s">
        <v>89</v>
      </c>
      <c r="FF1" s="2" t="s">
        <v>97</v>
      </c>
      <c r="FG1" s="2" t="s">
        <v>91</v>
      </c>
      <c r="FH1" s="2" t="s">
        <v>95</v>
      </c>
      <c r="FI1" s="2" t="s">
        <v>93</v>
      </c>
      <c r="FJ1" s="2" t="s">
        <v>96</v>
      </c>
      <c r="FK1" s="2" t="s">
        <v>92</v>
      </c>
      <c r="FL1" s="2" t="s">
        <v>94</v>
      </c>
      <c r="FM1" s="2" t="s">
        <v>90</v>
      </c>
      <c r="FN1" s="2" t="s">
        <v>78</v>
      </c>
      <c r="FO1" s="2" t="s">
        <v>107</v>
      </c>
      <c r="FP1" s="2" t="s">
        <v>114</v>
      </c>
      <c r="FQ1" s="2" t="s">
        <v>118</v>
      </c>
      <c r="FR1" s="2" t="s">
        <v>115</v>
      </c>
      <c r="FS1" s="2" t="s">
        <v>112</v>
      </c>
      <c r="FT1" s="2" t="s">
        <v>113</v>
      </c>
      <c r="FU1" s="2" t="s">
        <v>111</v>
      </c>
      <c r="FV1" s="2" t="s">
        <v>109</v>
      </c>
      <c r="FW1" s="2" t="s">
        <v>110</v>
      </c>
      <c r="FX1" s="2" t="s">
        <v>99</v>
      </c>
      <c r="FY1" s="2" t="s">
        <v>86</v>
      </c>
      <c r="FZ1" s="2" t="s">
        <v>108</v>
      </c>
      <c r="GA1" s="2" t="s">
        <v>116</v>
      </c>
      <c r="GB1" s="2" t="s">
        <v>75</v>
      </c>
      <c r="GC1" s="2" t="s">
        <v>88</v>
      </c>
      <c r="GD1" s="2" t="s">
        <v>117</v>
      </c>
      <c r="GE1" s="2" t="s">
        <v>98</v>
      </c>
      <c r="GF1" s="2" t="s">
        <v>74</v>
      </c>
      <c r="GG1" s="2" t="s">
        <v>101</v>
      </c>
      <c r="GH1" s="2" t="s">
        <v>102</v>
      </c>
      <c r="GI1" s="2" t="s">
        <v>103</v>
      </c>
      <c r="GJ1" s="2" t="s">
        <v>106</v>
      </c>
      <c r="GK1" s="2" t="s">
        <v>119</v>
      </c>
      <c r="GL1" s="2" t="s">
        <v>85</v>
      </c>
      <c r="GM1" s="2" t="s">
        <v>281</v>
      </c>
      <c r="GN1" s="2" t="s">
        <v>285</v>
      </c>
      <c r="GO1" s="2" t="s">
        <v>292</v>
      </c>
      <c r="GP1" s="2" t="s">
        <v>258</v>
      </c>
      <c r="GQ1" s="2" t="s">
        <v>284</v>
      </c>
      <c r="GR1" s="2" t="s">
        <v>172</v>
      </c>
      <c r="GS1" s="2" t="s">
        <v>248</v>
      </c>
      <c r="GT1" s="2" t="s">
        <v>243</v>
      </c>
      <c r="GU1" s="2" t="s">
        <v>349</v>
      </c>
      <c r="GV1" s="2" t="s">
        <v>166</v>
      </c>
      <c r="GW1" s="2" t="s">
        <v>200</v>
      </c>
      <c r="GX1" s="2" t="s">
        <v>199</v>
      </c>
      <c r="GY1" s="2" t="s">
        <v>289</v>
      </c>
      <c r="GZ1" s="2" t="s">
        <v>171</v>
      </c>
      <c r="HA1" s="2" t="s">
        <v>160</v>
      </c>
      <c r="HB1" s="2" t="s">
        <v>280</v>
      </c>
      <c r="HC1" s="2" t="s">
        <v>203</v>
      </c>
      <c r="HD1" s="2" t="s">
        <v>202</v>
      </c>
      <c r="HE1" s="2" t="s">
        <v>205</v>
      </c>
      <c r="HF1" s="2" t="s">
        <v>293</v>
      </c>
      <c r="HG1" s="2" t="s">
        <v>168</v>
      </c>
      <c r="HH1" s="2" t="s">
        <v>84</v>
      </c>
      <c r="HI1" s="2" t="s">
        <v>318</v>
      </c>
      <c r="HJ1" s="2" t="s">
        <v>315</v>
      </c>
      <c r="HK1" s="2" t="s">
        <v>317</v>
      </c>
      <c r="HL1" s="2" t="s">
        <v>316</v>
      </c>
      <c r="HM1" s="2" t="s">
        <v>337</v>
      </c>
      <c r="HN1" s="2" t="s">
        <v>296</v>
      </c>
      <c r="HO1" s="2" t="s">
        <v>147</v>
      </c>
      <c r="HP1" s="2" t="s">
        <v>311</v>
      </c>
      <c r="HQ1" s="2" t="s">
        <v>149</v>
      </c>
      <c r="HR1" s="2" t="s">
        <v>310</v>
      </c>
      <c r="HS1" s="2" t="s">
        <v>302</v>
      </c>
      <c r="HT1" s="2" t="s">
        <v>301</v>
      </c>
      <c r="HU1" s="2" t="s">
        <v>307</v>
      </c>
      <c r="HV1" s="2" t="s">
        <v>309</v>
      </c>
      <c r="HW1" s="2" t="s">
        <v>308</v>
      </c>
      <c r="HX1" s="2" t="s">
        <v>303</v>
      </c>
      <c r="HY1" s="2" t="s">
        <v>319</v>
      </c>
      <c r="HZ1" s="2" t="s">
        <v>314</v>
      </c>
      <c r="IA1" s="2" t="s">
        <v>298</v>
      </c>
      <c r="IB1" s="2" t="s">
        <v>299</v>
      </c>
      <c r="IC1" s="2" t="s">
        <v>157</v>
      </c>
      <c r="ID1" s="2" t="s">
        <v>304</v>
      </c>
      <c r="IE1" s="2" t="s">
        <v>312</v>
      </c>
      <c r="IF1" s="2" t="s">
        <v>294</v>
      </c>
      <c r="IG1" s="2" t="s">
        <v>305</v>
      </c>
      <c r="IH1" s="2" t="s">
        <v>306</v>
      </c>
      <c r="II1" s="2" t="s">
        <v>265</v>
      </c>
      <c r="IJ1" s="2" t="s">
        <v>264</v>
      </c>
      <c r="IK1" s="2" t="s">
        <v>255</v>
      </c>
      <c r="IL1" s="2" t="s">
        <v>339</v>
      </c>
      <c r="IM1" s="2" t="s">
        <v>297</v>
      </c>
      <c r="IN1" s="2" t="s">
        <v>196</v>
      </c>
      <c r="IO1" s="2" t="s">
        <v>269</v>
      </c>
      <c r="IP1" s="2" t="s">
        <v>287</v>
      </c>
      <c r="IQ1" s="2" t="s">
        <v>286</v>
      </c>
      <c r="IR1" s="2" t="s">
        <v>288</v>
      </c>
      <c r="IS1" s="2" t="s">
        <v>290</v>
      </c>
      <c r="IT1" s="2" t="s">
        <v>291</v>
      </c>
      <c r="IU1" s="2" t="s">
        <v>263</v>
      </c>
      <c r="IV1" s="2" t="s">
        <v>348</v>
      </c>
      <c r="IW1" s="2" t="s">
        <v>321</v>
      </c>
      <c r="IX1" s="2" t="s">
        <v>325</v>
      </c>
      <c r="IY1" s="2" t="s">
        <v>335</v>
      </c>
      <c r="IZ1" s="2" t="s">
        <v>322</v>
      </c>
      <c r="JA1" s="2" t="s">
        <v>323</v>
      </c>
      <c r="JB1" s="2" t="s">
        <v>338</v>
      </c>
      <c r="JC1" s="2" t="s">
        <v>326</v>
      </c>
      <c r="JD1" s="2" t="s">
        <v>327</v>
      </c>
      <c r="JE1" s="2" t="s">
        <v>329</v>
      </c>
      <c r="JF1" s="2" t="s">
        <v>324</v>
      </c>
      <c r="JG1" s="2" t="s">
        <v>328</v>
      </c>
      <c r="JH1" s="2" t="s">
        <v>344</v>
      </c>
      <c r="JI1" s="2" t="s">
        <v>332</v>
      </c>
      <c r="JJ1" s="2" t="s">
        <v>333</v>
      </c>
      <c r="JK1" s="2" t="s">
        <v>345</v>
      </c>
      <c r="JL1" s="2" t="s">
        <v>341</v>
      </c>
      <c r="JM1" s="2" t="s">
        <v>330</v>
      </c>
      <c r="JN1" s="2" t="s">
        <v>342</v>
      </c>
      <c r="JO1" s="2" t="s">
        <v>334</v>
      </c>
      <c r="JP1" s="2" t="s">
        <v>256</v>
      </c>
      <c r="JQ1" s="2" t="s">
        <v>346</v>
      </c>
      <c r="JR1" s="2" t="s">
        <v>282</v>
      </c>
      <c r="JS1" s="2" t="s">
        <v>340</v>
      </c>
      <c r="JT1" s="2" t="s">
        <v>331</v>
      </c>
      <c r="JU1" s="2" t="s">
        <v>347</v>
      </c>
      <c r="JV1" s="2" t="s">
        <v>320</v>
      </c>
      <c r="JW1" s="2" t="s">
        <v>260</v>
      </c>
      <c r="JX1" s="2" t="s">
        <v>252</v>
      </c>
      <c r="JY1" s="2" t="s">
        <v>253</v>
      </c>
      <c r="JZ1" s="2" t="s">
        <v>295</v>
      </c>
      <c r="KA1" s="2" t="s">
        <v>167</v>
      </c>
      <c r="KB1" s="2" t="s">
        <v>336</v>
      </c>
      <c r="KC1" s="2" t="s">
        <v>270</v>
      </c>
      <c r="KD1" s="2" t="s">
        <v>343</v>
      </c>
      <c r="KE1" s="2" t="s">
        <v>249</v>
      </c>
      <c r="KF1" s="2" t="s">
        <v>0</v>
      </c>
      <c r="KG1" s="2" t="s">
        <v>1</v>
      </c>
      <c r="KH1" s="2" t="s">
        <v>2</v>
      </c>
      <c r="KI1" s="2" t="s">
        <v>3</v>
      </c>
      <c r="KJ1" s="2" t="s">
        <v>4</v>
      </c>
      <c r="KK1" s="2" t="s">
        <v>5</v>
      </c>
      <c r="KL1" s="2" t="s">
        <v>6</v>
      </c>
      <c r="KM1" s="2" t="s">
        <v>7</v>
      </c>
      <c r="KN1" s="2" t="s">
        <v>8</v>
      </c>
      <c r="KO1" s="2" t="s">
        <v>9</v>
      </c>
      <c r="KP1" s="2" t="s">
        <v>10</v>
      </c>
      <c r="KQ1" s="2" t="s">
        <v>11</v>
      </c>
      <c r="KR1" s="2" t="s">
        <v>12</v>
      </c>
      <c r="KS1" s="2" t="s">
        <v>13</v>
      </c>
      <c r="KT1" s="2" t="s">
        <v>14</v>
      </c>
      <c r="KU1" s="2" t="s">
        <v>16</v>
      </c>
      <c r="KV1" s="2" t="s">
        <v>17</v>
      </c>
      <c r="KW1" s="2" t="s">
        <v>18</v>
      </c>
      <c r="KX1" s="2" t="s">
        <v>19</v>
      </c>
      <c r="KY1" s="2" t="s">
        <v>20</v>
      </c>
      <c r="KZ1" s="2" t="s">
        <v>21</v>
      </c>
      <c r="LA1" s="2" t="s">
        <v>22</v>
      </c>
      <c r="LB1" s="2" t="s">
        <v>23</v>
      </c>
      <c r="LC1" s="2" t="s">
        <v>24</v>
      </c>
      <c r="LD1" s="2" t="s">
        <v>25</v>
      </c>
      <c r="LE1" s="2" t="s">
        <v>26</v>
      </c>
      <c r="LF1" s="2" t="s">
        <v>27</v>
      </c>
      <c r="LG1" s="2" t="s">
        <v>28</v>
      </c>
      <c r="LH1" s="2" t="s">
        <v>29</v>
      </c>
      <c r="LI1" s="2" t="s">
        <v>30</v>
      </c>
      <c r="LJ1" s="2" t="s">
        <v>31</v>
      </c>
      <c r="LK1" s="2" t="s">
        <v>32</v>
      </c>
      <c r="LL1" s="2" t="s">
        <v>33</v>
      </c>
      <c r="LM1" s="2" t="s">
        <v>34</v>
      </c>
      <c r="LN1" s="2" t="s">
        <v>35</v>
      </c>
      <c r="LO1" s="2" t="s">
        <v>36</v>
      </c>
      <c r="LP1" s="2" t="s">
        <v>37</v>
      </c>
      <c r="LQ1" s="2" t="s">
        <v>38</v>
      </c>
      <c r="LR1" s="2" t="s">
        <v>39</v>
      </c>
      <c r="LS1" s="2" t="s">
        <v>40</v>
      </c>
      <c r="LT1" s="2" t="s">
        <v>41</v>
      </c>
      <c r="LU1" s="2" t="s">
        <v>42</v>
      </c>
      <c r="LV1" s="2" t="s">
        <v>43</v>
      </c>
      <c r="LW1" s="2" t="s">
        <v>44</v>
      </c>
      <c r="LX1" s="2" t="s">
        <v>45</v>
      </c>
      <c r="LY1" s="2" t="s">
        <v>46</v>
      </c>
      <c r="LZ1" s="2" t="s">
        <v>47</v>
      </c>
      <c r="MA1" s="2" t="s">
        <v>48</v>
      </c>
      <c r="MB1" s="2" t="s">
        <v>49</v>
      </c>
      <c r="MC1" s="2" t="s">
        <v>50</v>
      </c>
      <c r="MD1" s="2" t="s">
        <v>51</v>
      </c>
      <c r="ME1" s="2" t="s">
        <v>52</v>
      </c>
      <c r="MF1" s="2" t="s">
        <v>53</v>
      </c>
      <c r="MG1" s="2" t="s">
        <v>54</v>
      </c>
      <c r="MH1" s="2" t="s">
        <v>55</v>
      </c>
      <c r="MI1" s="2" t="s">
        <v>56</v>
      </c>
      <c r="MJ1" s="2" t="s">
        <v>57</v>
      </c>
      <c r="MK1" s="2" t="s">
        <v>59</v>
      </c>
    </row>
    <row r="2" spans="1:349" x14ac:dyDescent="0.3">
      <c r="A2" s="4" t="s">
        <v>141</v>
      </c>
      <c r="B2">
        <v>1</v>
      </c>
      <c r="C2">
        <v>0.98040000000000005</v>
      </c>
      <c r="D2">
        <v>0.67210000000000003</v>
      </c>
      <c r="E2">
        <v>0.61570000000000003</v>
      </c>
      <c r="F2">
        <v>0.5343</v>
      </c>
      <c r="G2">
        <v>0.49580000000000002</v>
      </c>
      <c r="H2">
        <v>0.16889999999999999</v>
      </c>
      <c r="I2">
        <v>8.2409999999999997E-2</v>
      </c>
      <c r="J2">
        <v>0.1757</v>
      </c>
      <c r="K2">
        <v>1.653E-2</v>
      </c>
      <c r="L2">
        <v>-0.19980000000000001</v>
      </c>
      <c r="M2">
        <v>0.1018</v>
      </c>
      <c r="N2">
        <v>0.37580000000000002</v>
      </c>
      <c r="O2">
        <v>0.26429999999999998</v>
      </c>
      <c r="P2">
        <v>0.35499999999999998</v>
      </c>
      <c r="Q2">
        <v>4.3839999999999997E-2</v>
      </c>
      <c r="R2">
        <v>0.24490000000000001</v>
      </c>
      <c r="S2">
        <v>0.2046</v>
      </c>
      <c r="T2">
        <v>0.18640000000000001</v>
      </c>
      <c r="U2">
        <v>0.157</v>
      </c>
      <c r="V2">
        <v>0.33950000000000002</v>
      </c>
      <c r="W2">
        <v>0.15959999999999999</v>
      </c>
      <c r="X2">
        <v>0.35870000000000002</v>
      </c>
      <c r="Y2">
        <v>0.40139999999999998</v>
      </c>
      <c r="Z2">
        <v>0.50190000000000001</v>
      </c>
      <c r="AA2">
        <v>0.2949</v>
      </c>
      <c r="AB2">
        <v>0.1168</v>
      </c>
      <c r="AC2">
        <v>0.17349999999999999</v>
      </c>
      <c r="AD2">
        <v>0.17369999999999999</v>
      </c>
      <c r="AE2">
        <v>1.465E-2</v>
      </c>
      <c r="AF2">
        <v>-0.1188</v>
      </c>
      <c r="AG2">
        <v>8.1420000000000006E-2</v>
      </c>
      <c r="AH2">
        <v>0.1807</v>
      </c>
      <c r="AI2">
        <v>0.49519999999999997</v>
      </c>
      <c r="AJ2">
        <v>0.34410000000000002</v>
      </c>
      <c r="AK2">
        <v>0.50619999999999998</v>
      </c>
      <c r="AL2">
        <v>-0.29399999999999998</v>
      </c>
      <c r="AM2">
        <v>0.1032</v>
      </c>
      <c r="AN2">
        <v>0.19109999999999999</v>
      </c>
      <c r="AO2">
        <v>0.26819999999999999</v>
      </c>
      <c r="AP2">
        <v>6.0150000000000002E-2</v>
      </c>
      <c r="AQ2">
        <v>0.1958</v>
      </c>
      <c r="AR2">
        <v>8.9880000000000002E-2</v>
      </c>
      <c r="AS2">
        <v>0.31680000000000003</v>
      </c>
      <c r="AT2">
        <v>9.0359999999999996E-2</v>
      </c>
      <c r="AU2">
        <v>0.13730000000000001</v>
      </c>
      <c r="AV2">
        <v>0.27710000000000001</v>
      </c>
      <c r="AW2">
        <v>0.1651</v>
      </c>
      <c r="AX2">
        <v>0.20619999999999999</v>
      </c>
      <c r="AY2">
        <v>0.2117</v>
      </c>
      <c r="AZ2">
        <v>1.4840000000000001E-2</v>
      </c>
      <c r="BA2">
        <v>2.7449999999999999E-2</v>
      </c>
      <c r="BB2">
        <v>0.1487</v>
      </c>
      <c r="BC2">
        <v>0.18190000000000001</v>
      </c>
      <c r="BD2">
        <v>-0.13519999999999999</v>
      </c>
      <c r="BE2">
        <v>0.2311</v>
      </c>
      <c r="BF2">
        <v>4.3860000000000003E-2</v>
      </c>
      <c r="BG2">
        <v>3.6290000000000003E-2</v>
      </c>
      <c r="BH2">
        <v>0.2843</v>
      </c>
      <c r="BI2">
        <v>7.6299999999999996E-3</v>
      </c>
      <c r="BJ2">
        <v>1.7659999999999999E-2</v>
      </c>
      <c r="BK2">
        <v>-9.5490000000000005E-2</v>
      </c>
      <c r="BL2">
        <v>0.27939999999999998</v>
      </c>
      <c r="BM2">
        <v>0.17660000000000001</v>
      </c>
      <c r="BN2">
        <v>0.14460000000000001</v>
      </c>
      <c r="BO2">
        <v>0.15049999999999999</v>
      </c>
      <c r="BP2">
        <v>0.29320000000000002</v>
      </c>
      <c r="BQ2">
        <v>-0.15629999999999999</v>
      </c>
      <c r="BR2">
        <v>0.1074</v>
      </c>
      <c r="BS2">
        <v>-0.2419</v>
      </c>
      <c r="BT2">
        <v>-8.1159999999999996E-2</v>
      </c>
      <c r="BU2">
        <v>0.26419999999999999</v>
      </c>
      <c r="BV2">
        <v>-6.6229999999999997E-2</v>
      </c>
      <c r="BW2">
        <v>-7.1919999999999998E-2</v>
      </c>
      <c r="BX2">
        <v>1.538E-2</v>
      </c>
      <c r="BY2">
        <v>-5.0410000000000003E-2</v>
      </c>
      <c r="BZ2">
        <v>6.4960000000000004E-2</v>
      </c>
      <c r="CA2">
        <v>-9.919E-2</v>
      </c>
      <c r="CB2">
        <v>-0.19919999999999999</v>
      </c>
      <c r="CC2">
        <v>0.36919999999999997</v>
      </c>
      <c r="CD2">
        <v>9.554E-2</v>
      </c>
      <c r="CE2">
        <v>-3.3029999999999997E-2</v>
      </c>
      <c r="CF2">
        <v>-4.5240000000000002E-2</v>
      </c>
      <c r="CG2">
        <v>-8.8239999999999999E-2</v>
      </c>
      <c r="CH2">
        <v>0.188</v>
      </c>
      <c r="CI2">
        <v>2.1700000000000001E-2</v>
      </c>
      <c r="CJ2">
        <v>-0.1017</v>
      </c>
      <c r="CK2">
        <v>-4.2939999999999999E-2</v>
      </c>
      <c r="CL2">
        <v>-7.0900000000000005E-2</v>
      </c>
      <c r="CM2">
        <v>0.1144</v>
      </c>
      <c r="CN2">
        <v>-5.5730000000000002E-2</v>
      </c>
      <c r="CO2">
        <v>-0.1741</v>
      </c>
      <c r="CP2">
        <v>0.11310000000000001</v>
      </c>
      <c r="CQ2">
        <v>0.42209999999999998</v>
      </c>
      <c r="CR2">
        <v>9.5310000000000006E-2</v>
      </c>
      <c r="CS2">
        <v>0.17699999999999999</v>
      </c>
      <c r="CT2">
        <v>-4.4080000000000001E-2</v>
      </c>
      <c r="CU2">
        <v>-0.1227</v>
      </c>
      <c r="CV2">
        <v>0.31419999999999998</v>
      </c>
      <c r="CW2">
        <v>0.21260000000000001</v>
      </c>
      <c r="CX2">
        <v>0.40839999999999999</v>
      </c>
      <c r="CY2">
        <v>8.2529999999999999E-3</v>
      </c>
      <c r="CZ2">
        <v>0.32090000000000002</v>
      </c>
      <c r="DA2">
        <v>-0.16320000000000001</v>
      </c>
      <c r="DB2">
        <v>-0.1081</v>
      </c>
      <c r="DC2">
        <v>0.1338</v>
      </c>
      <c r="DD2">
        <v>7.3969999999999994E-2</v>
      </c>
      <c r="DE2">
        <v>0.3009</v>
      </c>
      <c r="DF2">
        <v>0.1943</v>
      </c>
      <c r="DG2">
        <v>0.1326</v>
      </c>
      <c r="DH2">
        <v>0.1018</v>
      </c>
      <c r="DI2">
        <v>-0.25800000000000001</v>
      </c>
      <c r="DJ2">
        <v>4.9779999999999998E-2</v>
      </c>
      <c r="DK2">
        <v>-7.3499999999999996E-2</v>
      </c>
      <c r="DL2">
        <v>0.1002</v>
      </c>
      <c r="DM2">
        <v>7.0779999999999996E-2</v>
      </c>
      <c r="DN2">
        <v>5.2490000000000002E-2</v>
      </c>
      <c r="DO2">
        <v>0.29559999999999997</v>
      </c>
      <c r="DP2">
        <v>0.19259999999999999</v>
      </c>
      <c r="DQ2">
        <v>-0.12540000000000001</v>
      </c>
      <c r="DR2">
        <v>0.2162</v>
      </c>
      <c r="DS2">
        <v>-9.7879999999999994E-4</v>
      </c>
      <c r="DT2">
        <v>-0.1651</v>
      </c>
      <c r="DU2">
        <v>-0.1686</v>
      </c>
      <c r="DV2">
        <v>-6.4479999999999996E-2</v>
      </c>
      <c r="DW2">
        <v>-0.20130000000000001</v>
      </c>
      <c r="DX2">
        <v>0.13270000000000001</v>
      </c>
      <c r="DY2">
        <v>0.18279999999999999</v>
      </c>
      <c r="DZ2">
        <v>-0.2276</v>
      </c>
      <c r="EA2">
        <v>-0.15970000000000001</v>
      </c>
      <c r="EB2">
        <v>-0.21859999999999999</v>
      </c>
      <c r="EC2">
        <v>-3.5869999999999999E-2</v>
      </c>
      <c r="ED2">
        <v>5.2350000000000001E-2</v>
      </c>
      <c r="EE2">
        <v>6.8159999999999998E-2</v>
      </c>
      <c r="EF2">
        <v>8.6150000000000004E-2</v>
      </c>
      <c r="EG2">
        <v>-8.7690000000000004E-2</v>
      </c>
      <c r="EH2">
        <v>-0.13519999999999999</v>
      </c>
      <c r="EI2">
        <v>-0.3982</v>
      </c>
      <c r="EJ2">
        <v>-1.8759999999999999E-2</v>
      </c>
      <c r="EK2">
        <v>-0.17760000000000001</v>
      </c>
      <c r="EL2">
        <v>0.106</v>
      </c>
      <c r="EM2">
        <v>0.16439999999999999</v>
      </c>
      <c r="EN2">
        <v>-0.11799999999999999</v>
      </c>
      <c r="EO2">
        <v>-0.26860000000000001</v>
      </c>
      <c r="EP2">
        <v>-5.1479999999999998E-2</v>
      </c>
      <c r="EQ2">
        <v>-0.28699999999999998</v>
      </c>
      <c r="ER2">
        <v>-0.1114</v>
      </c>
      <c r="ES2">
        <v>-0.28770000000000001</v>
      </c>
      <c r="ET2">
        <v>-9.1179999999999997E-2</v>
      </c>
      <c r="EU2">
        <v>-0.30030000000000001</v>
      </c>
      <c r="EV2">
        <v>-0.20399999999999999</v>
      </c>
      <c r="EW2">
        <v>5.2209999999999999E-2</v>
      </c>
      <c r="EX2">
        <v>-4.9619999999999997E-2</v>
      </c>
      <c r="EY2">
        <v>0.38469999999999999</v>
      </c>
      <c r="EZ2">
        <v>-0.17299999999999999</v>
      </c>
      <c r="FA2">
        <v>0.10680000000000001</v>
      </c>
      <c r="FB2">
        <v>-0.25919999999999999</v>
      </c>
      <c r="FC2">
        <v>-0.22589999999999999</v>
      </c>
      <c r="FD2">
        <v>-7.4389999999999998E-2</v>
      </c>
      <c r="FE2">
        <v>-5.1040000000000002E-2</v>
      </c>
      <c r="FF2">
        <v>0.1018</v>
      </c>
      <c r="FG2">
        <v>5.4510000000000003E-2</v>
      </c>
      <c r="FH2">
        <v>8.4019999999999997E-2</v>
      </c>
      <c r="FI2">
        <v>7.0529999999999995E-2</v>
      </c>
      <c r="FJ2">
        <v>-3.049E-2</v>
      </c>
      <c r="FK2">
        <v>-6.3939999999999997E-2</v>
      </c>
      <c r="FL2">
        <v>0.14449999999999999</v>
      </c>
      <c r="FM2">
        <v>-8.0879999999999994E-2</v>
      </c>
      <c r="FN2">
        <v>-1.124E-2</v>
      </c>
      <c r="FO2">
        <v>4.5490000000000003E-2</v>
      </c>
      <c r="FP2">
        <v>2.571E-2</v>
      </c>
      <c r="FQ2">
        <v>-2.6749999999999999E-2</v>
      </c>
      <c r="FR2">
        <v>-3.0009999999999998E-2</v>
      </c>
      <c r="FS2">
        <v>-4.6670000000000003E-2</v>
      </c>
      <c r="FT2">
        <v>-0.1229</v>
      </c>
      <c r="FU2">
        <v>-0.24940000000000001</v>
      </c>
      <c r="FV2">
        <v>-1.5310000000000001E-2</v>
      </c>
      <c r="FW2">
        <v>-7.2940000000000001E-3</v>
      </c>
      <c r="FX2">
        <v>0.1542</v>
      </c>
      <c r="FY2">
        <v>6.4740000000000006E-2</v>
      </c>
      <c r="FZ2">
        <v>-3.9579999999999997E-2</v>
      </c>
      <c r="GA2">
        <v>-0.14219999999999999</v>
      </c>
      <c r="GB2">
        <v>6.2469999999999998E-2</v>
      </c>
      <c r="GC2">
        <v>0.20619999999999999</v>
      </c>
      <c r="GD2">
        <v>9.6280000000000004E-2</v>
      </c>
      <c r="GE2">
        <v>0.36780000000000002</v>
      </c>
      <c r="GF2">
        <v>0.2737</v>
      </c>
      <c r="GG2">
        <v>-0.18360000000000001</v>
      </c>
      <c r="GH2">
        <v>-0.24529999999999999</v>
      </c>
      <c r="GI2">
        <v>-0.20660000000000001</v>
      </c>
      <c r="GJ2">
        <v>2.503E-3</v>
      </c>
      <c r="GK2">
        <v>-4.7329999999999997E-2</v>
      </c>
      <c r="GL2">
        <v>-0.15640000000000001</v>
      </c>
      <c r="GM2">
        <v>-6.6430000000000003E-2</v>
      </c>
      <c r="GN2">
        <v>0.13880000000000001</v>
      </c>
      <c r="GO2">
        <v>3.9620000000000002E-2</v>
      </c>
      <c r="GP2">
        <v>-0.15440000000000001</v>
      </c>
      <c r="GQ2">
        <v>-0.1022</v>
      </c>
      <c r="GR2">
        <v>0.1787</v>
      </c>
      <c r="GS2">
        <v>-0.14729999999999999</v>
      </c>
      <c r="GT2">
        <v>0.2646</v>
      </c>
      <c r="GU2">
        <v>4.6929999999999999E-2</v>
      </c>
      <c r="GV2">
        <v>1.9699999999999999E-2</v>
      </c>
      <c r="GW2">
        <v>-4.2759999999999999E-2</v>
      </c>
      <c r="GX2">
        <v>-6.5390000000000004E-2</v>
      </c>
      <c r="GY2">
        <v>-9.1209999999999999E-2</v>
      </c>
      <c r="GZ2">
        <v>0.1545</v>
      </c>
      <c r="HA2">
        <v>-0.26889999999999997</v>
      </c>
      <c r="HB2">
        <v>-0.18260000000000001</v>
      </c>
      <c r="HC2">
        <v>-3.2729999999999999E-3</v>
      </c>
      <c r="HD2">
        <v>-0.249</v>
      </c>
      <c r="HE2">
        <v>0.1419</v>
      </c>
      <c r="HF2">
        <v>-0.2361</v>
      </c>
      <c r="HG2">
        <v>-0.1648</v>
      </c>
      <c r="HH2">
        <v>-6.0470000000000003E-2</v>
      </c>
      <c r="HI2">
        <v>0.1976</v>
      </c>
      <c r="HJ2">
        <v>0.1123</v>
      </c>
      <c r="HK2">
        <v>-7.2919999999999999E-2</v>
      </c>
      <c r="HL2">
        <v>0.17019999999999999</v>
      </c>
      <c r="HM2">
        <v>-8.9800000000000005E-2</v>
      </c>
      <c r="HN2">
        <v>8.5769999999999999E-2</v>
      </c>
      <c r="HO2">
        <v>0.14319999999999999</v>
      </c>
      <c r="HP2">
        <v>0.29339999999999999</v>
      </c>
      <c r="HQ2">
        <v>0.3367</v>
      </c>
      <c r="HR2">
        <v>0.14849999999999999</v>
      </c>
      <c r="HS2">
        <v>3.1759999999999997E-2</v>
      </c>
      <c r="HT2">
        <v>6.7129999999999995E-2</v>
      </c>
      <c r="HU2">
        <v>0.313</v>
      </c>
      <c r="HV2">
        <v>6.5540000000000001E-2</v>
      </c>
      <c r="HW2">
        <v>7.9939999999999997E-2</v>
      </c>
      <c r="HX2">
        <v>0.104</v>
      </c>
      <c r="HY2">
        <v>-0.1082</v>
      </c>
      <c r="HZ2">
        <v>-8.3619999999999996E-3</v>
      </c>
      <c r="IA2">
        <v>0.17230000000000001</v>
      </c>
      <c r="IB2">
        <v>-0.11799999999999999</v>
      </c>
      <c r="IC2">
        <v>8.7910000000000002E-2</v>
      </c>
      <c r="ID2">
        <v>3.5349999999999999E-2</v>
      </c>
      <c r="IE2">
        <v>3.7749999999999999E-2</v>
      </c>
      <c r="IF2">
        <v>5.2509999999999996E-3</v>
      </c>
      <c r="IG2">
        <v>8.48E-2</v>
      </c>
      <c r="IH2">
        <v>8.7620000000000003E-2</v>
      </c>
      <c r="II2">
        <v>0.22450000000000001</v>
      </c>
      <c r="IJ2">
        <v>0.32190000000000002</v>
      </c>
      <c r="IK2">
        <v>-0.21160000000000001</v>
      </c>
      <c r="IL2">
        <v>-9.869E-2</v>
      </c>
      <c r="IM2">
        <v>0.1318</v>
      </c>
      <c r="IN2">
        <v>-0.2402</v>
      </c>
      <c r="IO2">
        <v>0.21279999999999999</v>
      </c>
      <c r="IP2">
        <v>-0.1502</v>
      </c>
      <c r="IQ2">
        <v>-0.12130000000000001</v>
      </c>
      <c r="IR2">
        <v>-3.0109999999999998E-3</v>
      </c>
      <c r="IS2">
        <v>-0.28320000000000001</v>
      </c>
      <c r="IT2">
        <v>-0.1545</v>
      </c>
      <c r="IU2">
        <v>0.1066</v>
      </c>
      <c r="IV2">
        <v>0.23949999999999999</v>
      </c>
      <c r="IW2">
        <v>9.2090000000000005E-2</v>
      </c>
      <c r="IX2">
        <v>0.22170000000000001</v>
      </c>
      <c r="IY2">
        <v>-0.1215</v>
      </c>
      <c r="IZ2">
        <v>4.0340000000000001E-2</v>
      </c>
      <c r="JA2">
        <v>4.8869999999999997E-2</v>
      </c>
      <c r="JB2">
        <v>-9.6180000000000002E-2</v>
      </c>
      <c r="JC2">
        <v>0.19589999999999999</v>
      </c>
      <c r="JD2">
        <v>9.1329999999999995E-2</v>
      </c>
      <c r="JE2">
        <v>0.12920000000000001</v>
      </c>
      <c r="JF2">
        <v>-3.1230000000000001E-2</v>
      </c>
      <c r="JG2">
        <v>0.17979999999999999</v>
      </c>
      <c r="JH2">
        <v>-3.8640000000000001E-2</v>
      </c>
      <c r="JI2">
        <v>-1.7420000000000001E-2</v>
      </c>
      <c r="JJ2">
        <v>-4.7129999999999998E-2</v>
      </c>
      <c r="JK2">
        <v>-0.1502</v>
      </c>
      <c r="JL2">
        <v>7.7340000000000006E-2</v>
      </c>
      <c r="JM2">
        <v>-5.2540000000000003E-2</v>
      </c>
      <c r="JN2">
        <v>5.4170000000000003E-2</v>
      </c>
      <c r="JO2">
        <v>-0.2472</v>
      </c>
      <c r="JP2">
        <v>-0.30990000000000001</v>
      </c>
      <c r="JQ2">
        <v>-0.19739999999999999</v>
      </c>
      <c r="JR2">
        <v>-5.3900000000000003E-2</v>
      </c>
      <c r="JS2">
        <v>-6.7510000000000001E-2</v>
      </c>
      <c r="JT2">
        <v>-8.2000000000000003E-2</v>
      </c>
      <c r="JU2">
        <v>3.0460000000000001E-2</v>
      </c>
      <c r="JV2">
        <v>-0.16769999999999999</v>
      </c>
      <c r="JW2">
        <v>-0.19070000000000001</v>
      </c>
      <c r="JX2">
        <v>-0.15920000000000001</v>
      </c>
      <c r="JY2">
        <v>-0.1714</v>
      </c>
      <c r="JZ2">
        <v>6.1179999999999998E-2</v>
      </c>
      <c r="KA2">
        <v>0.1258</v>
      </c>
      <c r="KB2">
        <v>0.2286</v>
      </c>
      <c r="KC2">
        <v>1.34E-3</v>
      </c>
      <c r="KD2">
        <v>-9.2630000000000004E-2</v>
      </c>
      <c r="KE2">
        <v>-0.21060000000000001</v>
      </c>
      <c r="KF2" t="s">
        <v>432</v>
      </c>
      <c r="KG2">
        <v>26</v>
      </c>
      <c r="KH2">
        <v>0</v>
      </c>
      <c r="KI2">
        <v>0</v>
      </c>
      <c r="KJ2">
        <v>1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1</v>
      </c>
      <c r="KU2">
        <v>0</v>
      </c>
      <c r="KW2">
        <v>1905553826</v>
      </c>
      <c r="KX2">
        <v>18244967.25</v>
      </c>
      <c r="KY2">
        <v>28870</v>
      </c>
      <c r="KZ2">
        <v>-9.0645586E-2</v>
      </c>
      <c r="LA2">
        <v>0.59531332000000003</v>
      </c>
      <c r="LB2">
        <v>260.60000000000002</v>
      </c>
      <c r="LC2">
        <v>114.1</v>
      </c>
      <c r="LD2">
        <v>323.8</v>
      </c>
      <c r="LE2">
        <v>217.4</v>
      </c>
      <c r="LF2">
        <v>271.3</v>
      </c>
      <c r="LG2">
        <v>114.1</v>
      </c>
      <c r="LH2">
        <v>260.60000000000002</v>
      </c>
      <c r="LI2">
        <v>237.44</v>
      </c>
      <c r="LJ2">
        <v>0.73680000000000001</v>
      </c>
      <c r="LK2">
        <v>0.76590000000000003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1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 t="s">
        <v>141</v>
      </c>
    </row>
    <row r="3" spans="1:349" x14ac:dyDescent="0.3">
      <c r="A3" s="4" t="s">
        <v>142</v>
      </c>
      <c r="B3">
        <v>0.98040000000000005</v>
      </c>
      <c r="C3">
        <v>1</v>
      </c>
      <c r="D3">
        <v>0.70750000000000002</v>
      </c>
      <c r="E3">
        <v>0.59209999999999996</v>
      </c>
      <c r="F3">
        <v>0.55120000000000002</v>
      </c>
      <c r="G3">
        <v>0.50319999999999998</v>
      </c>
      <c r="H3">
        <v>0.20630000000000001</v>
      </c>
      <c r="I3">
        <v>8.9109999999999995E-2</v>
      </c>
      <c r="J3">
        <v>0.14099999999999999</v>
      </c>
      <c r="K3">
        <v>2.8510000000000001E-2</v>
      </c>
      <c r="L3">
        <v>-0.18240000000000001</v>
      </c>
      <c r="M3">
        <v>0.15890000000000001</v>
      </c>
      <c r="N3">
        <v>0.38979999999999998</v>
      </c>
      <c r="O3">
        <v>0.26579999999999998</v>
      </c>
      <c r="P3">
        <v>0.37659999999999999</v>
      </c>
      <c r="Q3">
        <v>5.722E-2</v>
      </c>
      <c r="R3">
        <v>0.23810000000000001</v>
      </c>
      <c r="S3">
        <v>0.2074</v>
      </c>
      <c r="T3">
        <v>0.21840000000000001</v>
      </c>
      <c r="U3">
        <v>0.17069999999999999</v>
      </c>
      <c r="V3">
        <v>0.32369999999999999</v>
      </c>
      <c r="W3">
        <v>0.17319999999999999</v>
      </c>
      <c r="X3">
        <v>0.32900000000000001</v>
      </c>
      <c r="Y3">
        <v>0.38090000000000002</v>
      </c>
      <c r="Z3">
        <v>0.48909999999999998</v>
      </c>
      <c r="AA3">
        <v>0.27250000000000002</v>
      </c>
      <c r="AB3">
        <v>0.12709999999999999</v>
      </c>
      <c r="AC3">
        <v>0.1598</v>
      </c>
      <c r="AD3">
        <v>0.1028</v>
      </c>
      <c r="AE3">
        <v>2.9960000000000001E-2</v>
      </c>
      <c r="AF3">
        <v>-9.5079999999999998E-2</v>
      </c>
      <c r="AG3">
        <v>6.0519999999999997E-2</v>
      </c>
      <c r="AH3">
        <v>0.11</v>
      </c>
      <c r="AI3">
        <v>0.49880000000000002</v>
      </c>
      <c r="AJ3">
        <v>0.34210000000000002</v>
      </c>
      <c r="AK3">
        <v>0.53620000000000001</v>
      </c>
      <c r="AL3">
        <v>-0.27650000000000002</v>
      </c>
      <c r="AM3">
        <v>9.7409999999999997E-2</v>
      </c>
      <c r="AN3">
        <v>0.20730000000000001</v>
      </c>
      <c r="AO3">
        <v>0.26640000000000003</v>
      </c>
      <c r="AP3">
        <v>7.2349999999999998E-2</v>
      </c>
      <c r="AQ3">
        <v>0.16139999999999999</v>
      </c>
      <c r="AR3">
        <v>8.9080000000000006E-2</v>
      </c>
      <c r="AS3">
        <v>0.2928</v>
      </c>
      <c r="AT3">
        <v>9.5640000000000003E-2</v>
      </c>
      <c r="AU3">
        <v>0.1457</v>
      </c>
      <c r="AV3">
        <v>0.2651</v>
      </c>
      <c r="AW3">
        <v>7.9899999999999999E-2</v>
      </c>
      <c r="AX3">
        <v>0.1855</v>
      </c>
      <c r="AY3">
        <v>0.14119999999999999</v>
      </c>
      <c r="AZ3">
        <v>1.736E-2</v>
      </c>
      <c r="BA3">
        <v>2.2249999999999999E-2</v>
      </c>
      <c r="BB3">
        <v>0.12379999999999999</v>
      </c>
      <c r="BC3">
        <v>0.13969999999999999</v>
      </c>
      <c r="BD3">
        <v>-0.15670000000000001</v>
      </c>
      <c r="BE3">
        <v>0.2276</v>
      </c>
      <c r="BF3">
        <v>7.4560000000000001E-2</v>
      </c>
      <c r="BG3">
        <v>3.4329999999999999E-2</v>
      </c>
      <c r="BH3">
        <v>0.2409</v>
      </c>
      <c r="BI3">
        <v>4.1369999999999997E-2</v>
      </c>
      <c r="BJ3">
        <v>7.7109999999999998E-2</v>
      </c>
      <c r="BK3">
        <v>-0.106</v>
      </c>
      <c r="BL3">
        <v>0.28989999999999999</v>
      </c>
      <c r="BM3">
        <v>0.155</v>
      </c>
      <c r="BN3">
        <v>0.12920000000000001</v>
      </c>
      <c r="BO3">
        <v>0.14960000000000001</v>
      </c>
      <c r="BP3">
        <v>0.31940000000000002</v>
      </c>
      <c r="BQ3">
        <v>-0.13389999999999999</v>
      </c>
      <c r="BR3">
        <v>0.1014</v>
      </c>
      <c r="BS3">
        <v>-0.19209999999999999</v>
      </c>
      <c r="BT3">
        <v>-6.2109999999999999E-2</v>
      </c>
      <c r="BU3">
        <v>0.28910000000000002</v>
      </c>
      <c r="BV3">
        <v>-1.391E-2</v>
      </c>
      <c r="BW3">
        <v>-3.6080000000000001E-2</v>
      </c>
      <c r="BX3">
        <v>3.9289999999999999E-2</v>
      </c>
      <c r="BY3">
        <v>-3.6510000000000001E-2</v>
      </c>
      <c r="BZ3">
        <v>9.1999999999999998E-2</v>
      </c>
      <c r="CA3">
        <v>-7.6590000000000005E-2</v>
      </c>
      <c r="CB3">
        <v>-0.1888</v>
      </c>
      <c r="CC3">
        <v>0.36349999999999999</v>
      </c>
      <c r="CD3">
        <v>8.047E-2</v>
      </c>
      <c r="CE3">
        <v>-1.519E-2</v>
      </c>
      <c r="CF3">
        <v>-4.8180000000000001E-2</v>
      </c>
      <c r="CG3">
        <v>-0.1116</v>
      </c>
      <c r="CH3">
        <v>0.1439</v>
      </c>
      <c r="CI3">
        <v>7.0759999999999998E-3</v>
      </c>
      <c r="CJ3">
        <v>-0.14330000000000001</v>
      </c>
      <c r="CK3">
        <v>-5.1999999999999998E-2</v>
      </c>
      <c r="CL3">
        <v>-0.1062</v>
      </c>
      <c r="CM3">
        <v>0.1197</v>
      </c>
      <c r="CN3">
        <v>-5.1290000000000002E-2</v>
      </c>
      <c r="CO3">
        <v>-0.2258</v>
      </c>
      <c r="CP3">
        <v>0.1449</v>
      </c>
      <c r="CQ3">
        <v>0.4546</v>
      </c>
      <c r="CR3">
        <v>9.9589999999999998E-2</v>
      </c>
      <c r="CS3">
        <v>0.1925</v>
      </c>
      <c r="CT3">
        <v>-4.8129999999999999E-2</v>
      </c>
      <c r="CU3">
        <v>-0.112</v>
      </c>
      <c r="CV3">
        <v>0.31680000000000003</v>
      </c>
      <c r="CW3">
        <v>0.21310000000000001</v>
      </c>
      <c r="CX3">
        <v>0.40610000000000002</v>
      </c>
      <c r="CY3">
        <v>-1.5800000000000002E-2</v>
      </c>
      <c r="CZ3">
        <v>0.32700000000000001</v>
      </c>
      <c r="DA3">
        <v>-0.1399</v>
      </c>
      <c r="DB3">
        <v>-0.10009999999999999</v>
      </c>
      <c r="DC3">
        <v>0.1447</v>
      </c>
      <c r="DD3">
        <v>6.3079999999999997E-2</v>
      </c>
      <c r="DE3">
        <v>0.313</v>
      </c>
      <c r="DF3">
        <v>0.21179999999999999</v>
      </c>
      <c r="DG3">
        <v>0.14849999999999999</v>
      </c>
      <c r="DH3">
        <v>0.1104</v>
      </c>
      <c r="DI3">
        <v>-0.26889999999999997</v>
      </c>
      <c r="DJ3">
        <v>5.842E-3</v>
      </c>
      <c r="DK3">
        <v>-6.651E-2</v>
      </c>
      <c r="DL3">
        <v>7.2770000000000001E-2</v>
      </c>
      <c r="DM3">
        <v>5.5599999999999997E-2</v>
      </c>
      <c r="DN3">
        <v>4.2820000000000002E-3</v>
      </c>
      <c r="DO3">
        <v>0.28910000000000002</v>
      </c>
      <c r="DP3">
        <v>0.1744</v>
      </c>
      <c r="DQ3">
        <v>-0.1128</v>
      </c>
      <c r="DR3">
        <v>0.19819999999999999</v>
      </c>
      <c r="DS3">
        <v>-2.7050000000000001E-2</v>
      </c>
      <c r="DT3">
        <v>-0.1772</v>
      </c>
      <c r="DU3">
        <v>-0.16700000000000001</v>
      </c>
      <c r="DV3">
        <v>-9.6149999999999999E-2</v>
      </c>
      <c r="DW3">
        <v>-0.1661</v>
      </c>
      <c r="DX3">
        <v>0.1181</v>
      </c>
      <c r="DY3">
        <v>0.1628</v>
      </c>
      <c r="DZ3">
        <v>-0.2311</v>
      </c>
      <c r="EA3">
        <v>-0.1754</v>
      </c>
      <c r="EB3">
        <v>-0.1883</v>
      </c>
      <c r="EC3">
        <v>-2.862E-2</v>
      </c>
      <c r="ED3">
        <v>1.451E-2</v>
      </c>
      <c r="EE3">
        <v>6.4839999999999995E-2</v>
      </c>
      <c r="EF3">
        <v>0.1138</v>
      </c>
      <c r="EG3">
        <v>-7.8490000000000004E-2</v>
      </c>
      <c r="EH3">
        <v>-0.15909999999999999</v>
      </c>
      <c r="EI3">
        <v>-0.37990000000000002</v>
      </c>
      <c r="EJ3">
        <v>-2.435E-2</v>
      </c>
      <c r="EK3">
        <v>-0.1915</v>
      </c>
      <c r="EL3">
        <v>0.1431</v>
      </c>
      <c r="EM3">
        <v>0.16189999999999999</v>
      </c>
      <c r="EN3">
        <v>-0.1023</v>
      </c>
      <c r="EO3">
        <v>-0.27860000000000001</v>
      </c>
      <c r="EP3">
        <v>-2.3480000000000001E-2</v>
      </c>
      <c r="EQ3">
        <v>-0.26950000000000002</v>
      </c>
      <c r="ER3">
        <v>-0.1045</v>
      </c>
      <c r="ES3">
        <v>-0.24560000000000001</v>
      </c>
      <c r="ET3">
        <v>-0.1154</v>
      </c>
      <c r="EU3">
        <v>-0.27789999999999998</v>
      </c>
      <c r="EV3">
        <v>-0.18240000000000001</v>
      </c>
      <c r="EW3">
        <v>2.5049999999999999E-2</v>
      </c>
      <c r="EX3">
        <v>-6.8989999999999996E-2</v>
      </c>
      <c r="EY3">
        <v>0.37780000000000002</v>
      </c>
      <c r="EZ3">
        <v>-0.1154</v>
      </c>
      <c r="FA3">
        <v>0.1082</v>
      </c>
      <c r="FB3">
        <v>-0.21740000000000001</v>
      </c>
      <c r="FC3">
        <v>-0.19819999999999999</v>
      </c>
      <c r="FD3">
        <v>-4.6350000000000002E-2</v>
      </c>
      <c r="FE3">
        <v>-4.7489999999999997E-2</v>
      </c>
      <c r="FF3">
        <v>0.1152</v>
      </c>
      <c r="FG3">
        <v>5.7279999999999998E-2</v>
      </c>
      <c r="FH3">
        <v>9.2539999999999997E-2</v>
      </c>
      <c r="FI3">
        <v>6.9089999999999999E-2</v>
      </c>
      <c r="FJ3">
        <v>-7.5919999999999998E-3</v>
      </c>
      <c r="FK3">
        <v>-5.2819999999999999E-2</v>
      </c>
      <c r="FL3">
        <v>0.1371</v>
      </c>
      <c r="FM3">
        <v>-6.3469999999999999E-2</v>
      </c>
      <c r="FN3">
        <v>-1.115E-2</v>
      </c>
      <c r="FO3">
        <v>7.2929999999999995E-2</v>
      </c>
      <c r="FP3">
        <v>2.2780000000000002E-2</v>
      </c>
      <c r="FQ3">
        <v>-8.3129999999999996E-2</v>
      </c>
      <c r="FR3">
        <v>-6.2979999999999994E-2</v>
      </c>
      <c r="FS3">
        <v>-5.1880000000000003E-2</v>
      </c>
      <c r="FT3">
        <v>-0.1361</v>
      </c>
      <c r="FU3">
        <v>-0.24310000000000001</v>
      </c>
      <c r="FV3">
        <v>5.025E-3</v>
      </c>
      <c r="FW3">
        <v>3.2149999999999998E-2</v>
      </c>
      <c r="FX3">
        <v>0.1464</v>
      </c>
      <c r="FY3">
        <v>7.4300000000000005E-2</v>
      </c>
      <c r="FZ3">
        <v>-9.5670000000000009E-3</v>
      </c>
      <c r="GA3">
        <v>-0.12089999999999999</v>
      </c>
      <c r="GB3">
        <v>-1.7330000000000002E-2</v>
      </c>
      <c r="GC3">
        <v>0.1792</v>
      </c>
      <c r="GD3">
        <v>6.2869999999999995E-2</v>
      </c>
      <c r="GE3">
        <v>0.34760000000000002</v>
      </c>
      <c r="GF3">
        <v>0.24179999999999999</v>
      </c>
      <c r="GG3">
        <v>-0.1842</v>
      </c>
      <c r="GH3">
        <v>-0.23130000000000001</v>
      </c>
      <c r="GI3">
        <v>-0.1827</v>
      </c>
      <c r="GJ3">
        <v>2.758E-2</v>
      </c>
      <c r="GK3">
        <v>-5.3240000000000003E-2</v>
      </c>
      <c r="GL3">
        <v>-0.15279999999999999</v>
      </c>
      <c r="GM3">
        <v>-3.9170000000000003E-2</v>
      </c>
      <c r="GN3">
        <v>0.15359999999999999</v>
      </c>
      <c r="GO3">
        <v>8.3349999999999994E-2</v>
      </c>
      <c r="GP3">
        <v>-0.15490000000000001</v>
      </c>
      <c r="GQ3">
        <v>-9.5200000000000007E-2</v>
      </c>
      <c r="GR3">
        <v>0.19520000000000001</v>
      </c>
      <c r="GS3">
        <v>-0.12509999999999999</v>
      </c>
      <c r="GT3">
        <v>0.3206</v>
      </c>
      <c r="GU3">
        <v>8.6440000000000003E-2</v>
      </c>
      <c r="GV3">
        <v>-2.6499999999999999E-2</v>
      </c>
      <c r="GW3">
        <v>-5.2690000000000001E-2</v>
      </c>
      <c r="GX3">
        <v>-8.3210000000000006E-2</v>
      </c>
      <c r="GY3">
        <v>-7.571E-2</v>
      </c>
      <c r="GZ3">
        <v>0.1409</v>
      </c>
      <c r="HA3">
        <v>-0.27129999999999999</v>
      </c>
      <c r="HB3">
        <v>-0.1361</v>
      </c>
      <c r="HC3">
        <v>8.1110000000000002E-3</v>
      </c>
      <c r="HD3">
        <v>-0.20039999999999999</v>
      </c>
      <c r="HE3">
        <v>0.10340000000000001</v>
      </c>
      <c r="HF3">
        <v>-0.25769999999999998</v>
      </c>
      <c r="HG3">
        <v>-0.1867</v>
      </c>
      <c r="HH3">
        <v>-6.6159999999999997E-2</v>
      </c>
      <c r="HI3">
        <v>0.2301</v>
      </c>
      <c r="HJ3">
        <v>0.14050000000000001</v>
      </c>
      <c r="HK3">
        <v>-1.6209999999999999E-2</v>
      </c>
      <c r="HL3">
        <v>0.2283</v>
      </c>
      <c r="HM3">
        <v>-9.6500000000000002E-2</v>
      </c>
      <c r="HN3">
        <v>5.799E-2</v>
      </c>
      <c r="HO3">
        <v>0.1032</v>
      </c>
      <c r="HP3">
        <v>0.28749999999999998</v>
      </c>
      <c r="HQ3">
        <v>0.33129999999999998</v>
      </c>
      <c r="HR3">
        <v>0.14119999999999999</v>
      </c>
      <c r="HS3">
        <v>3.406E-2</v>
      </c>
      <c r="HT3">
        <v>7.6939999999999995E-2</v>
      </c>
      <c r="HU3">
        <v>0.317</v>
      </c>
      <c r="HV3">
        <v>4.8410000000000002E-2</v>
      </c>
      <c r="HW3">
        <v>7.4179999999999996E-2</v>
      </c>
      <c r="HX3">
        <v>9.5909999999999995E-2</v>
      </c>
      <c r="HY3">
        <v>-0.13739999999999999</v>
      </c>
      <c r="HZ3">
        <v>-2.7949999999999999E-2</v>
      </c>
      <c r="IA3">
        <v>0.1744</v>
      </c>
      <c r="IB3">
        <v>-8.1820000000000004E-2</v>
      </c>
      <c r="IC3">
        <v>9.1770000000000004E-2</v>
      </c>
      <c r="ID3">
        <v>3.0329999999999999E-2</v>
      </c>
      <c r="IE3">
        <v>5.3760000000000002E-2</v>
      </c>
      <c r="IF3">
        <v>-4.5519999999999998E-2</v>
      </c>
      <c r="IG3">
        <v>6.7919999999999994E-2</v>
      </c>
      <c r="IH3">
        <v>0.1115</v>
      </c>
      <c r="II3">
        <v>0.16919999999999999</v>
      </c>
      <c r="IJ3">
        <v>0.2331</v>
      </c>
      <c r="IK3">
        <v>-0.21479999999999999</v>
      </c>
      <c r="IL3">
        <v>-9.4530000000000003E-2</v>
      </c>
      <c r="IM3">
        <v>8.5029999999999994E-2</v>
      </c>
      <c r="IN3">
        <v>-0.25359999999999999</v>
      </c>
      <c r="IO3">
        <v>0.24010000000000001</v>
      </c>
      <c r="IP3">
        <v>-0.12470000000000001</v>
      </c>
      <c r="IQ3">
        <v>-8.9859999999999995E-2</v>
      </c>
      <c r="IR3">
        <v>-6.646E-3</v>
      </c>
      <c r="IS3">
        <v>-0.25750000000000001</v>
      </c>
      <c r="IT3">
        <v>-0.1138</v>
      </c>
      <c r="IU3">
        <v>9.2810000000000004E-2</v>
      </c>
      <c r="IV3">
        <v>0.2848</v>
      </c>
      <c r="IW3">
        <v>0.10970000000000001</v>
      </c>
      <c r="IX3">
        <v>0.26669999999999999</v>
      </c>
      <c r="IY3">
        <v>-9.5829999999999999E-2</v>
      </c>
      <c r="IZ3">
        <v>8.1180000000000002E-2</v>
      </c>
      <c r="JA3">
        <v>5.5530000000000003E-2</v>
      </c>
      <c r="JB3">
        <v>-9.2560000000000003E-2</v>
      </c>
      <c r="JC3">
        <v>0.20499999999999999</v>
      </c>
      <c r="JD3">
        <v>9.5659999999999995E-2</v>
      </c>
      <c r="JE3">
        <v>0.17910000000000001</v>
      </c>
      <c r="JF3">
        <v>7.1640000000000002E-3</v>
      </c>
      <c r="JG3">
        <v>0.18709999999999999</v>
      </c>
      <c r="JH3">
        <v>-3.8769999999999999E-2</v>
      </c>
      <c r="JI3">
        <v>3.499E-2</v>
      </c>
      <c r="JJ3">
        <v>-1.762E-2</v>
      </c>
      <c r="JK3">
        <v>-0.13669999999999999</v>
      </c>
      <c r="JL3">
        <v>8.3229999999999998E-2</v>
      </c>
      <c r="JM3">
        <v>-0.1007</v>
      </c>
      <c r="JN3">
        <v>2.8119999999999999E-2</v>
      </c>
      <c r="JO3">
        <v>-0.2392</v>
      </c>
      <c r="JP3">
        <v>-0.2928</v>
      </c>
      <c r="JQ3">
        <v>-0.1981</v>
      </c>
      <c r="JR3">
        <v>-5.6129999999999999E-2</v>
      </c>
      <c r="JS3">
        <v>-8.0030000000000004E-2</v>
      </c>
      <c r="JT3">
        <v>-0.1106</v>
      </c>
      <c r="JU3">
        <v>6.3289999999999999E-2</v>
      </c>
      <c r="JV3">
        <v>-0.1691</v>
      </c>
      <c r="JW3">
        <v>-0.1777</v>
      </c>
      <c r="JX3">
        <v>-0.18140000000000001</v>
      </c>
      <c r="JY3">
        <v>-0.16539999999999999</v>
      </c>
      <c r="JZ3">
        <v>1.576E-2</v>
      </c>
      <c r="KA3">
        <v>7.5310000000000002E-2</v>
      </c>
      <c r="KB3">
        <v>0.23150000000000001</v>
      </c>
      <c r="KC3">
        <v>2.7570000000000001E-2</v>
      </c>
      <c r="KD3">
        <v>-5.0189999999999999E-2</v>
      </c>
      <c r="KE3">
        <v>-0.15609999999999999</v>
      </c>
      <c r="KF3" t="s">
        <v>433</v>
      </c>
      <c r="KG3">
        <v>27</v>
      </c>
      <c r="KH3">
        <v>0</v>
      </c>
      <c r="KI3">
        <v>0</v>
      </c>
      <c r="KJ3">
        <v>1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1</v>
      </c>
      <c r="KU3">
        <v>0</v>
      </c>
      <c r="KW3">
        <v>7888618231</v>
      </c>
      <c r="KX3">
        <v>136302523.90000001</v>
      </c>
      <c r="KY3">
        <v>15998</v>
      </c>
      <c r="KZ3">
        <v>0.18959156799999999</v>
      </c>
      <c r="LA3">
        <v>0.24967837000000001</v>
      </c>
      <c r="LB3">
        <v>793.6</v>
      </c>
      <c r="LC3">
        <v>515.5</v>
      </c>
      <c r="LD3">
        <v>1245.0999999999999</v>
      </c>
      <c r="LE3">
        <v>841.2</v>
      </c>
      <c r="LF3">
        <v>1029.2</v>
      </c>
      <c r="LG3">
        <v>515.5</v>
      </c>
      <c r="LH3">
        <v>841.2</v>
      </c>
      <c r="LI3">
        <v>884.92</v>
      </c>
      <c r="LJ3">
        <v>0.68079999999999996</v>
      </c>
      <c r="LK3">
        <v>0.81540000000000001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1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 t="s">
        <v>142</v>
      </c>
    </row>
    <row r="4" spans="1:349" x14ac:dyDescent="0.3">
      <c r="A4" s="4" t="s">
        <v>143</v>
      </c>
      <c r="B4">
        <v>0.67210000000000003</v>
      </c>
      <c r="C4">
        <v>0.70750000000000002</v>
      </c>
      <c r="D4">
        <v>1</v>
      </c>
      <c r="E4">
        <v>0.34079999999999999</v>
      </c>
      <c r="F4">
        <v>0.27150000000000002</v>
      </c>
      <c r="G4">
        <v>0.42680000000000001</v>
      </c>
      <c r="H4">
        <v>0.34179999999999999</v>
      </c>
      <c r="I4">
        <v>0.30020000000000002</v>
      </c>
      <c r="J4">
        <v>0.14560000000000001</v>
      </c>
      <c r="K4">
        <v>0.2487</v>
      </c>
      <c r="L4">
        <v>-6.0930000000000003E-3</v>
      </c>
      <c r="M4">
        <v>0.20880000000000001</v>
      </c>
      <c r="N4">
        <v>0.2651</v>
      </c>
      <c r="O4">
        <v>0.2429</v>
      </c>
      <c r="P4">
        <v>0.64629999999999999</v>
      </c>
      <c r="Q4">
        <v>0.30380000000000001</v>
      </c>
      <c r="R4">
        <v>0.47599999999999998</v>
      </c>
      <c r="S4">
        <v>0.38950000000000001</v>
      </c>
      <c r="T4">
        <v>0.42459999999999998</v>
      </c>
      <c r="U4">
        <v>0.36480000000000001</v>
      </c>
      <c r="V4">
        <v>0.52569999999999995</v>
      </c>
      <c r="W4">
        <v>0.3861</v>
      </c>
      <c r="X4">
        <v>0.42230000000000001</v>
      </c>
      <c r="Y4">
        <v>0.48849999999999999</v>
      </c>
      <c r="Z4">
        <v>0.50970000000000004</v>
      </c>
      <c r="AA4">
        <v>0.32890000000000003</v>
      </c>
      <c r="AB4">
        <v>0.3463</v>
      </c>
      <c r="AC4">
        <v>0.1217</v>
      </c>
      <c r="AD4">
        <v>8.455E-2</v>
      </c>
      <c r="AE4">
        <v>0.11940000000000001</v>
      </c>
      <c r="AF4">
        <v>3.1260000000000003E-2</v>
      </c>
      <c r="AG4">
        <v>0.27089999999999997</v>
      </c>
      <c r="AH4">
        <v>5.8340000000000003E-2</v>
      </c>
      <c r="AI4">
        <v>0.4456</v>
      </c>
      <c r="AJ4">
        <v>0.3901</v>
      </c>
      <c r="AK4">
        <v>0.72670000000000001</v>
      </c>
      <c r="AL4">
        <v>-1.6449999999999999E-2</v>
      </c>
      <c r="AM4">
        <v>0.2823</v>
      </c>
      <c r="AN4">
        <v>0.52880000000000005</v>
      </c>
      <c r="AO4">
        <v>0.32200000000000001</v>
      </c>
      <c r="AP4">
        <v>0.22869999999999999</v>
      </c>
      <c r="AQ4">
        <v>0.15679999999999999</v>
      </c>
      <c r="AR4">
        <v>9.2700000000000005E-2</v>
      </c>
      <c r="AS4">
        <v>0.43109999999999998</v>
      </c>
      <c r="AT4">
        <v>0.1014</v>
      </c>
      <c r="AU4">
        <v>0.1867</v>
      </c>
      <c r="AV4">
        <v>0.25929999999999997</v>
      </c>
      <c r="AW4">
        <v>0.21290000000000001</v>
      </c>
      <c r="AX4">
        <v>0.21440000000000001</v>
      </c>
      <c r="AY4">
        <v>0.15210000000000001</v>
      </c>
      <c r="AZ4">
        <v>6.7239999999999994E-2</v>
      </c>
      <c r="BA4">
        <v>0.34699999999999998</v>
      </c>
      <c r="BB4">
        <v>3.0469999999999998E-3</v>
      </c>
      <c r="BC4">
        <v>6.8629999999999997E-2</v>
      </c>
      <c r="BD4">
        <v>-0.12770000000000001</v>
      </c>
      <c r="BE4">
        <v>0.24329999999999999</v>
      </c>
      <c r="BF4">
        <v>5.4879999999999998E-2</v>
      </c>
      <c r="BG4">
        <v>3.6679999999999998E-3</v>
      </c>
      <c r="BH4">
        <v>6.7239999999999994E-2</v>
      </c>
      <c r="BI4">
        <v>0.1206</v>
      </c>
      <c r="BJ4">
        <v>5.8169999999999999E-2</v>
      </c>
      <c r="BK4">
        <v>3.6600000000000001E-2</v>
      </c>
      <c r="BL4">
        <v>0.35089999999999999</v>
      </c>
      <c r="BM4">
        <v>6.8409999999999999E-2</v>
      </c>
      <c r="BN4">
        <v>0.1709</v>
      </c>
      <c r="BO4">
        <v>0.33429999999999999</v>
      </c>
      <c r="BP4">
        <v>0.53280000000000005</v>
      </c>
      <c r="BQ4">
        <v>-0.1285</v>
      </c>
      <c r="BR4">
        <v>0.20660000000000001</v>
      </c>
      <c r="BS4">
        <v>2.2269999999999998E-3</v>
      </c>
      <c r="BT4">
        <v>9.4850000000000004E-2</v>
      </c>
      <c r="BU4">
        <v>0.36159999999999998</v>
      </c>
      <c r="BV4">
        <v>-2.0289999999999999E-2</v>
      </c>
      <c r="BW4">
        <v>0.22589999999999999</v>
      </c>
      <c r="BX4">
        <v>-7.2030000000000002E-3</v>
      </c>
      <c r="BY4">
        <v>8.2879999999999995E-2</v>
      </c>
      <c r="BZ4">
        <v>-6.5269999999999995E-2</v>
      </c>
      <c r="CA4">
        <v>-0.1037</v>
      </c>
      <c r="CB4">
        <v>-0.20749999999999999</v>
      </c>
      <c r="CC4">
        <v>0.34429999999999999</v>
      </c>
      <c r="CD4">
        <v>0.1249</v>
      </c>
      <c r="CE4">
        <v>-0.38279999999999997</v>
      </c>
      <c r="CF4">
        <v>-0.14630000000000001</v>
      </c>
      <c r="CG4">
        <v>0.2059</v>
      </c>
      <c r="CH4">
        <v>0.24310000000000001</v>
      </c>
      <c r="CI4">
        <v>2.2679999999999999E-2</v>
      </c>
      <c r="CJ4">
        <v>-0.1234</v>
      </c>
      <c r="CK4">
        <v>-0.1726</v>
      </c>
      <c r="CL4">
        <v>-8.9050000000000004E-2</v>
      </c>
      <c r="CM4">
        <v>-0.104</v>
      </c>
      <c r="CN4">
        <v>-2.6290000000000001E-2</v>
      </c>
      <c r="CO4">
        <v>-0.15970000000000001</v>
      </c>
      <c r="CP4">
        <v>-0.1085</v>
      </c>
      <c r="CQ4">
        <v>0.34110000000000001</v>
      </c>
      <c r="CR4">
        <v>-7.4779999999999999E-2</v>
      </c>
      <c r="CS4">
        <v>6.6189999999999999E-3</v>
      </c>
      <c r="CT4">
        <v>-0.21029999999999999</v>
      </c>
      <c r="CU4">
        <v>-4.4639999999999999E-2</v>
      </c>
      <c r="CV4">
        <v>-7.4029999999999999E-2</v>
      </c>
      <c r="CW4">
        <v>-8.9090000000000003E-2</v>
      </c>
      <c r="CX4">
        <v>0.23200000000000001</v>
      </c>
      <c r="CY4">
        <v>-0.15390000000000001</v>
      </c>
      <c r="CZ4">
        <v>-9.1139999999999999E-2</v>
      </c>
      <c r="DA4">
        <v>-9.8369999999999999E-2</v>
      </c>
      <c r="DB4">
        <v>-8.3770000000000008E-3</v>
      </c>
      <c r="DC4">
        <v>-0.17829999999999999</v>
      </c>
      <c r="DD4">
        <v>-9.0969999999999995E-2</v>
      </c>
      <c r="DE4">
        <v>0.14069999999999999</v>
      </c>
      <c r="DF4">
        <v>7.7039999999999999E-3</v>
      </c>
      <c r="DG4">
        <v>-0.23350000000000001</v>
      </c>
      <c r="DH4">
        <v>-9.9500000000000005E-2</v>
      </c>
      <c r="DI4">
        <v>-0.46339999999999998</v>
      </c>
      <c r="DJ4">
        <v>-5.4399999999999997E-2</v>
      </c>
      <c r="DK4">
        <v>-0.1391</v>
      </c>
      <c r="DL4">
        <v>-0.16159999999999999</v>
      </c>
      <c r="DM4">
        <v>-0.18609999999999999</v>
      </c>
      <c r="DN4">
        <v>-0.14699999999999999</v>
      </c>
      <c r="DO4">
        <v>-3.4410000000000003E-2</v>
      </c>
      <c r="DP4">
        <v>-0.14710000000000001</v>
      </c>
      <c r="DQ4">
        <v>-0.35299999999999998</v>
      </c>
      <c r="DR4">
        <v>-3.1480000000000001E-2</v>
      </c>
      <c r="DS4">
        <v>-4.1590000000000002E-2</v>
      </c>
      <c r="DT4">
        <v>-0.3301</v>
      </c>
      <c r="DU4">
        <v>-0.32079999999999997</v>
      </c>
      <c r="DV4">
        <v>-0.43590000000000001</v>
      </c>
      <c r="DW4">
        <v>-0.36959999999999998</v>
      </c>
      <c r="DX4">
        <v>-0.18160000000000001</v>
      </c>
      <c r="DY4">
        <v>5.9709999999999999E-2</v>
      </c>
      <c r="DZ4">
        <v>-0.39689999999999998</v>
      </c>
      <c r="EA4">
        <v>-0.36130000000000001</v>
      </c>
      <c r="EB4">
        <v>-0.2883</v>
      </c>
      <c r="EC4">
        <v>-0.1019</v>
      </c>
      <c r="ED4">
        <v>-7.685E-3</v>
      </c>
      <c r="EE4">
        <v>-0.1976</v>
      </c>
      <c r="EF4">
        <v>-0.13830000000000001</v>
      </c>
      <c r="EG4">
        <v>-0.13300000000000001</v>
      </c>
      <c r="EH4">
        <v>-0.38129999999999997</v>
      </c>
      <c r="EI4">
        <v>-0.25929999999999997</v>
      </c>
      <c r="EJ4">
        <v>5.901E-2</v>
      </c>
      <c r="EK4">
        <v>3.0970000000000001E-2</v>
      </c>
      <c r="EL4">
        <v>0.32240000000000002</v>
      </c>
      <c r="EM4">
        <v>-0.121</v>
      </c>
      <c r="EN4">
        <v>-9.5729999999999996E-2</v>
      </c>
      <c r="EO4">
        <v>-0.3725</v>
      </c>
      <c r="EP4">
        <v>-6.3219999999999998E-2</v>
      </c>
      <c r="EQ4">
        <v>-0.41220000000000001</v>
      </c>
      <c r="ER4">
        <v>-0.27010000000000001</v>
      </c>
      <c r="ES4">
        <v>-0.20019999999999999</v>
      </c>
      <c r="ET4">
        <v>-0.20730000000000001</v>
      </c>
      <c r="EU4">
        <v>-0.22969999999999999</v>
      </c>
      <c r="EV4">
        <v>-9.0560000000000002E-2</v>
      </c>
      <c r="EW4">
        <v>4.9919999999999999E-2</v>
      </c>
      <c r="EX4">
        <v>-4.4630000000000003E-2</v>
      </c>
      <c r="EY4">
        <v>0.24759999999999999</v>
      </c>
      <c r="EZ4">
        <v>0.1235</v>
      </c>
      <c r="FA4">
        <v>0.21790000000000001</v>
      </c>
      <c r="FB4">
        <v>-7.5170000000000002E-3</v>
      </c>
      <c r="FC4">
        <v>-0.23569999999999999</v>
      </c>
      <c r="FD4">
        <v>2.9530000000000001E-2</v>
      </c>
      <c r="FE4">
        <v>0.2525</v>
      </c>
      <c r="FF4">
        <v>0.2898</v>
      </c>
      <c r="FG4">
        <v>0.13250000000000001</v>
      </c>
      <c r="FH4">
        <v>0.13650000000000001</v>
      </c>
      <c r="FI4">
        <v>0.14230000000000001</v>
      </c>
      <c r="FJ4">
        <v>0.1158</v>
      </c>
      <c r="FK4">
        <v>3.525E-4</v>
      </c>
      <c r="FL4">
        <v>0.18290000000000001</v>
      </c>
      <c r="FM4">
        <v>9.0289999999999995E-2</v>
      </c>
      <c r="FN4">
        <v>0.17100000000000001</v>
      </c>
      <c r="FO4">
        <v>9.6369999999999997E-3</v>
      </c>
      <c r="FP4">
        <v>0.2145</v>
      </c>
      <c r="FQ4">
        <v>2.9780000000000001E-2</v>
      </c>
      <c r="FR4">
        <v>2.963E-2</v>
      </c>
      <c r="FS4">
        <v>0.1197</v>
      </c>
      <c r="FT4">
        <v>2.699E-2</v>
      </c>
      <c r="FU4">
        <v>-0.14810000000000001</v>
      </c>
      <c r="FV4">
        <v>0.26950000000000002</v>
      </c>
      <c r="FW4">
        <v>0.32229999999999998</v>
      </c>
      <c r="FX4">
        <v>0.27579999999999999</v>
      </c>
      <c r="FY4">
        <v>1.643E-2</v>
      </c>
      <c r="FZ4">
        <v>0.25190000000000001</v>
      </c>
      <c r="GA4">
        <v>0.19989999999999999</v>
      </c>
      <c r="GB4">
        <v>0.16880000000000001</v>
      </c>
      <c r="GC4">
        <v>0.2475</v>
      </c>
      <c r="GD4">
        <v>0.222</v>
      </c>
      <c r="GE4">
        <v>0.3337</v>
      </c>
      <c r="GF4">
        <v>0.33289999999999997</v>
      </c>
      <c r="GG4">
        <v>-0.23949999999999999</v>
      </c>
      <c r="GH4">
        <v>-0.21540000000000001</v>
      </c>
      <c r="GI4">
        <v>-0.2293</v>
      </c>
      <c r="GJ4">
        <v>7.7229999999999993E-2</v>
      </c>
      <c r="GK4">
        <v>0.20710000000000001</v>
      </c>
      <c r="GL4">
        <v>0.20469999999999999</v>
      </c>
      <c r="GM4">
        <v>0.25900000000000001</v>
      </c>
      <c r="GN4">
        <v>1.831E-2</v>
      </c>
      <c r="GO4">
        <v>7.8990000000000005E-2</v>
      </c>
      <c r="GP4">
        <v>9.5680000000000001E-2</v>
      </c>
      <c r="GQ4">
        <v>-3.8510000000000003E-2</v>
      </c>
      <c r="GR4">
        <v>-6.1120000000000001E-2</v>
      </c>
      <c r="GS4">
        <v>-0.48470000000000002</v>
      </c>
      <c r="GT4">
        <v>0.33160000000000001</v>
      </c>
      <c r="GU4">
        <v>-3.5889999999999998E-2</v>
      </c>
      <c r="GV4">
        <v>-4.6680000000000002E-4</v>
      </c>
      <c r="GW4">
        <v>-0.1492</v>
      </c>
      <c r="GX4">
        <v>-0.14960000000000001</v>
      </c>
      <c r="GY4">
        <v>-0.2054</v>
      </c>
      <c r="GZ4">
        <v>-0.18099999999999999</v>
      </c>
      <c r="HA4">
        <v>-0.15110000000000001</v>
      </c>
      <c r="HB4">
        <v>-0.17230000000000001</v>
      </c>
      <c r="HC4">
        <v>-0.14749999999999999</v>
      </c>
      <c r="HD4">
        <v>-0.21440000000000001</v>
      </c>
      <c r="HE4">
        <v>-0.19409999999999999</v>
      </c>
      <c r="HF4">
        <v>-0.28149999999999997</v>
      </c>
      <c r="HG4">
        <v>-0.3</v>
      </c>
      <c r="HH4">
        <v>-3.9320000000000001E-2</v>
      </c>
      <c r="HI4">
        <v>0.30719999999999997</v>
      </c>
      <c r="HJ4">
        <v>0.36809999999999998</v>
      </c>
      <c r="HK4">
        <v>9.8989999999999995E-2</v>
      </c>
      <c r="HL4">
        <v>0.43319999999999997</v>
      </c>
      <c r="HM4">
        <v>9.2280000000000001E-2</v>
      </c>
      <c r="HN4">
        <v>0.21060000000000001</v>
      </c>
      <c r="HO4">
        <v>0.24579999999999999</v>
      </c>
      <c r="HP4">
        <v>0.38400000000000001</v>
      </c>
      <c r="HQ4">
        <v>0.40649999999999997</v>
      </c>
      <c r="HR4">
        <v>0.25230000000000002</v>
      </c>
      <c r="HS4">
        <v>0.24179999999999999</v>
      </c>
      <c r="HT4">
        <v>0.41899999999999998</v>
      </c>
      <c r="HU4">
        <v>0.30259999999999998</v>
      </c>
      <c r="HV4">
        <v>0.15179999999999999</v>
      </c>
      <c r="HW4">
        <v>0.29609999999999997</v>
      </c>
      <c r="HX4">
        <v>0.2671</v>
      </c>
      <c r="HY4">
        <v>-0.1004</v>
      </c>
      <c r="HZ4">
        <v>0.1077</v>
      </c>
      <c r="IA4">
        <v>0.27929999999999999</v>
      </c>
      <c r="IB4">
        <v>1.2239999999999999E-2</v>
      </c>
      <c r="IC4">
        <v>0.16919999999999999</v>
      </c>
      <c r="ID4">
        <v>0.15870000000000001</v>
      </c>
      <c r="IE4">
        <v>0.2046</v>
      </c>
      <c r="IF4">
        <v>-4.3060000000000001E-2</v>
      </c>
      <c r="IG4">
        <v>0.21909999999999999</v>
      </c>
      <c r="IH4">
        <v>0.22639999999999999</v>
      </c>
      <c r="II4">
        <v>0.19289999999999999</v>
      </c>
      <c r="IJ4">
        <v>0.2702</v>
      </c>
      <c r="IK4">
        <v>-0.14760000000000001</v>
      </c>
      <c r="IL4">
        <v>-1.482E-2</v>
      </c>
      <c r="IM4">
        <v>-7.1900000000000006E-2</v>
      </c>
      <c r="IN4">
        <v>-0.33529999999999999</v>
      </c>
      <c r="IO4">
        <v>0.14760000000000001</v>
      </c>
      <c r="IP4">
        <v>-0.25569999999999998</v>
      </c>
      <c r="IQ4">
        <v>-0.20480000000000001</v>
      </c>
      <c r="IR4">
        <v>-0.15890000000000001</v>
      </c>
      <c r="IS4">
        <v>-0.18890000000000001</v>
      </c>
      <c r="IT4">
        <v>-0.11020000000000001</v>
      </c>
      <c r="IU4">
        <v>0.16320000000000001</v>
      </c>
      <c r="IV4">
        <v>0.29260000000000003</v>
      </c>
      <c r="IW4">
        <v>-9.2899999999999996E-2</v>
      </c>
      <c r="IX4">
        <v>0.13</v>
      </c>
      <c r="IY4">
        <v>0.1827</v>
      </c>
      <c r="IZ4">
        <v>4.181E-2</v>
      </c>
      <c r="JA4">
        <v>4.3110000000000002E-2</v>
      </c>
      <c r="JB4">
        <v>-7.136E-3</v>
      </c>
      <c r="JC4">
        <v>0.17460000000000001</v>
      </c>
      <c r="JD4">
        <v>5.6579999999999998E-2</v>
      </c>
      <c r="JE4">
        <v>0.26679999999999998</v>
      </c>
      <c r="JF4">
        <v>-3.8089999999999999E-2</v>
      </c>
      <c r="JG4">
        <v>-5.3159999999999999E-2</v>
      </c>
      <c r="JH4">
        <v>-1.8169999999999999E-2</v>
      </c>
      <c r="JI4">
        <v>0.1109</v>
      </c>
      <c r="JJ4">
        <v>9.3519999999999992E-3</v>
      </c>
      <c r="JK4">
        <v>4.4850000000000001E-2</v>
      </c>
      <c r="JL4">
        <v>0.1036</v>
      </c>
      <c r="JM4">
        <v>1.21E-2</v>
      </c>
      <c r="JN4">
        <v>-5.4019999999999999E-2</v>
      </c>
      <c r="JO4">
        <v>-2.9899999999999999E-2</v>
      </c>
      <c r="JP4">
        <v>-0.25900000000000001</v>
      </c>
      <c r="JQ4">
        <v>-0.2359</v>
      </c>
      <c r="JR4">
        <v>-0.20979999999999999</v>
      </c>
      <c r="JS4">
        <v>-0.1623</v>
      </c>
      <c r="JT4">
        <v>-8.8840000000000002E-2</v>
      </c>
      <c r="JU4">
        <v>0.2016</v>
      </c>
      <c r="JV4">
        <v>-2.6290000000000001E-2</v>
      </c>
      <c r="JW4">
        <v>-0.40039999999999998</v>
      </c>
      <c r="JX4">
        <v>-0.1225</v>
      </c>
      <c r="JY4">
        <v>4.1079999999999998E-2</v>
      </c>
      <c r="JZ4">
        <v>-1.5480000000000001E-2</v>
      </c>
      <c r="KA4">
        <v>-0.1245</v>
      </c>
      <c r="KB4">
        <v>0.28189999999999998</v>
      </c>
      <c r="KC4">
        <v>-2.5899999999999999E-2</v>
      </c>
      <c r="KD4">
        <v>0.16869999999999999</v>
      </c>
      <c r="KE4">
        <v>-0.248</v>
      </c>
      <c r="KF4" t="s">
        <v>434</v>
      </c>
      <c r="KG4">
        <v>35</v>
      </c>
      <c r="KH4">
        <v>0</v>
      </c>
      <c r="KI4">
        <v>0</v>
      </c>
      <c r="KJ4">
        <v>1</v>
      </c>
      <c r="KK4">
        <v>0</v>
      </c>
      <c r="KL4">
        <v>1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1</v>
      </c>
      <c r="KU4">
        <v>0</v>
      </c>
      <c r="KW4">
        <v>9450845.2670000009</v>
      </c>
      <c r="KX4">
        <v>23041.690699999999</v>
      </c>
      <c r="KY4">
        <v>113377</v>
      </c>
      <c r="KZ4">
        <v>-0.21422924900000001</v>
      </c>
      <c r="LA4">
        <v>0.19155798900000001</v>
      </c>
      <c r="LB4">
        <v>13</v>
      </c>
      <c r="LC4">
        <v>5</v>
      </c>
      <c r="LD4">
        <v>7</v>
      </c>
      <c r="LE4">
        <v>15</v>
      </c>
      <c r="LF4">
        <v>7</v>
      </c>
      <c r="LG4">
        <v>5</v>
      </c>
      <c r="LH4">
        <v>7</v>
      </c>
      <c r="LI4">
        <v>9.4</v>
      </c>
      <c r="LJ4">
        <v>0.88490000000000002</v>
      </c>
      <c r="LK4">
        <v>0.59230000000000005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1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 t="s">
        <v>143</v>
      </c>
    </row>
    <row r="5" spans="1:349" x14ac:dyDescent="0.3">
      <c r="A5" s="4" t="s">
        <v>145</v>
      </c>
      <c r="B5">
        <v>0.61570000000000003</v>
      </c>
      <c r="C5">
        <v>0.59209999999999996</v>
      </c>
      <c r="D5">
        <v>0.34079999999999999</v>
      </c>
      <c r="E5">
        <v>1</v>
      </c>
      <c r="F5">
        <v>0.55779999999999996</v>
      </c>
      <c r="G5">
        <v>0.34589999999999999</v>
      </c>
      <c r="H5">
        <v>3.015E-2</v>
      </c>
      <c r="I5">
        <v>3.2480000000000002E-2</v>
      </c>
      <c r="J5">
        <v>3.0880000000000001E-2</v>
      </c>
      <c r="K5">
        <v>1.481E-2</v>
      </c>
      <c r="L5">
        <v>-0.14710000000000001</v>
      </c>
      <c r="M5">
        <v>-1.762E-2</v>
      </c>
      <c r="N5">
        <v>0.29509999999999997</v>
      </c>
      <c r="O5">
        <v>0.14940000000000001</v>
      </c>
      <c r="P5">
        <v>0.1875</v>
      </c>
      <c r="Q5">
        <v>-7.3190000000000005E-2</v>
      </c>
      <c r="R5">
        <v>0.1389</v>
      </c>
      <c r="S5">
        <v>0.1653</v>
      </c>
      <c r="T5">
        <v>0.16700000000000001</v>
      </c>
      <c r="U5">
        <v>0.10539999999999999</v>
      </c>
      <c r="V5">
        <v>0.22489999999999999</v>
      </c>
      <c r="W5">
        <v>0.1384</v>
      </c>
      <c r="X5">
        <v>0.2114</v>
      </c>
      <c r="Y5">
        <v>0.21329999999999999</v>
      </c>
      <c r="Z5">
        <v>0.29520000000000002</v>
      </c>
      <c r="AA5">
        <v>0.2319</v>
      </c>
      <c r="AB5">
        <v>0.16600000000000001</v>
      </c>
      <c r="AC5">
        <v>0.12920000000000001</v>
      </c>
      <c r="AD5">
        <v>0.17960000000000001</v>
      </c>
      <c r="AE5">
        <v>-2.7040000000000002E-2</v>
      </c>
      <c r="AF5">
        <v>-0.2346</v>
      </c>
      <c r="AG5">
        <v>3.3759999999999998E-2</v>
      </c>
      <c r="AH5">
        <v>0.2792</v>
      </c>
      <c r="AI5">
        <v>0.33729999999999999</v>
      </c>
      <c r="AJ5">
        <v>0.20019999999999999</v>
      </c>
      <c r="AK5">
        <v>8.5879999999999998E-2</v>
      </c>
      <c r="AL5">
        <v>-0.27229999999999999</v>
      </c>
      <c r="AM5">
        <v>0.22020000000000001</v>
      </c>
      <c r="AN5">
        <v>-2.294E-3</v>
      </c>
      <c r="AO5">
        <v>2.401E-2</v>
      </c>
      <c r="AP5">
        <v>-0.1888</v>
      </c>
      <c r="AQ5">
        <v>0.1188</v>
      </c>
      <c r="AR5">
        <v>0.1426</v>
      </c>
      <c r="AS5">
        <v>0.23</v>
      </c>
      <c r="AT5">
        <v>-6.7409999999999998E-2</v>
      </c>
      <c r="AU5">
        <v>0.13800000000000001</v>
      </c>
      <c r="AV5">
        <v>0.3644</v>
      </c>
      <c r="AW5">
        <v>0.15590000000000001</v>
      </c>
      <c r="AX5">
        <v>0.17710000000000001</v>
      </c>
      <c r="AY5">
        <v>0.2306</v>
      </c>
      <c r="AZ5">
        <v>6.9849999999999995E-2</v>
      </c>
      <c r="BA5">
        <v>3.6929999999999998E-2</v>
      </c>
      <c r="BB5">
        <v>0.1108</v>
      </c>
      <c r="BC5">
        <v>0.15429999999999999</v>
      </c>
      <c r="BD5">
        <v>-0.1172</v>
      </c>
      <c r="BE5">
        <v>0.1507</v>
      </c>
      <c r="BF5">
        <v>0.13350000000000001</v>
      </c>
      <c r="BG5">
        <v>9.0270000000000003E-2</v>
      </c>
      <c r="BH5">
        <v>0.36059999999999998</v>
      </c>
      <c r="BI5">
        <v>0.13450000000000001</v>
      </c>
      <c r="BJ5">
        <v>3.1379999999999998E-2</v>
      </c>
      <c r="BK5">
        <v>-0.23169999999999999</v>
      </c>
      <c r="BL5">
        <v>0.2077</v>
      </c>
      <c r="BM5">
        <v>7.6480000000000006E-2</v>
      </c>
      <c r="BN5">
        <v>0.16289999999999999</v>
      </c>
      <c r="BO5">
        <v>6.9470000000000004E-2</v>
      </c>
      <c r="BP5">
        <v>0.17979999999999999</v>
      </c>
      <c r="BQ5">
        <v>-0.1971</v>
      </c>
      <c r="BR5">
        <v>-3.8030000000000001E-2</v>
      </c>
      <c r="BS5">
        <v>-0.12130000000000001</v>
      </c>
      <c r="BT5">
        <v>-0.12859999999999999</v>
      </c>
      <c r="BU5">
        <v>7.1859999999999993E-2</v>
      </c>
      <c r="BV5">
        <v>-0.13100000000000001</v>
      </c>
      <c r="BW5">
        <v>-0.12620000000000001</v>
      </c>
      <c r="BX5">
        <v>-9.8269999999999996E-2</v>
      </c>
      <c r="BY5">
        <v>-0.18909999999999999</v>
      </c>
      <c r="BZ5">
        <v>1.7680000000000001E-2</v>
      </c>
      <c r="CA5">
        <v>-0.1414</v>
      </c>
      <c r="CB5">
        <v>-8.201E-2</v>
      </c>
      <c r="CC5">
        <v>0.29780000000000001</v>
      </c>
      <c r="CD5">
        <v>5.4440000000000002E-2</v>
      </c>
      <c r="CE5">
        <v>-6.1030000000000001E-2</v>
      </c>
      <c r="CF5">
        <v>0.2016</v>
      </c>
      <c r="CG5">
        <v>-5.5770000000000004E-3</v>
      </c>
      <c r="CH5">
        <v>0.1275</v>
      </c>
      <c r="CI5">
        <v>0.1263</v>
      </c>
      <c r="CJ5">
        <v>2.0650000000000002E-2</v>
      </c>
      <c r="CK5">
        <v>-0.2402</v>
      </c>
      <c r="CL5">
        <v>6.3280000000000003E-2</v>
      </c>
      <c r="CM5">
        <v>0.17510000000000001</v>
      </c>
      <c r="CN5">
        <v>7.954E-2</v>
      </c>
      <c r="CO5">
        <v>-7.7619999999999995E-2</v>
      </c>
      <c r="CP5">
        <v>-7.2179999999999994E-2</v>
      </c>
      <c r="CQ5">
        <v>0.24129999999999999</v>
      </c>
      <c r="CR5">
        <v>1.617E-2</v>
      </c>
      <c r="CS5">
        <v>0.10979999999999999</v>
      </c>
      <c r="CT5">
        <v>-2.0490000000000001E-2</v>
      </c>
      <c r="CU5">
        <v>4.1439999999999998E-2</v>
      </c>
      <c r="CV5">
        <v>0.28060000000000002</v>
      </c>
      <c r="CW5">
        <v>9.9229999999999999E-2</v>
      </c>
      <c r="CX5">
        <v>0.3306</v>
      </c>
      <c r="CY5">
        <v>0.11650000000000001</v>
      </c>
      <c r="CZ5">
        <v>6.8870000000000001E-2</v>
      </c>
      <c r="DA5">
        <v>6.0499999999999998E-2</v>
      </c>
      <c r="DB5">
        <v>2.0650000000000002E-2</v>
      </c>
      <c r="DC5">
        <v>0.19020000000000001</v>
      </c>
      <c r="DD5">
        <v>-4.9070000000000003E-2</v>
      </c>
      <c r="DE5">
        <v>6.1609999999999998E-2</v>
      </c>
      <c r="DF5">
        <v>0.21740000000000001</v>
      </c>
      <c r="DG5">
        <v>6.6949999999999996E-2</v>
      </c>
      <c r="DH5">
        <v>7.0989999999999998E-2</v>
      </c>
      <c r="DI5">
        <v>-9.3079999999999996E-2</v>
      </c>
      <c r="DJ5">
        <v>0.15240000000000001</v>
      </c>
      <c r="DK5">
        <v>3.6089999999999998E-3</v>
      </c>
      <c r="DL5">
        <v>0.3266</v>
      </c>
      <c r="DM5">
        <v>0.20899999999999999</v>
      </c>
      <c r="DN5">
        <v>0.15790000000000001</v>
      </c>
      <c r="DO5">
        <v>0.27100000000000002</v>
      </c>
      <c r="DP5">
        <v>0.1724</v>
      </c>
      <c r="DQ5">
        <v>-4.3380000000000002E-2</v>
      </c>
      <c r="DR5">
        <v>0.45679999999999998</v>
      </c>
      <c r="DS5">
        <v>0.13170000000000001</v>
      </c>
      <c r="DT5">
        <v>8.0399999999999999E-2</v>
      </c>
      <c r="DU5">
        <v>-3.6749999999999998E-2</v>
      </c>
      <c r="DV5">
        <v>0.13469999999999999</v>
      </c>
      <c r="DW5">
        <v>-7.6249999999999998E-2</v>
      </c>
      <c r="DX5">
        <v>0.30549999999999999</v>
      </c>
      <c r="DY5">
        <v>0.1678</v>
      </c>
      <c r="DZ5">
        <v>1.533E-2</v>
      </c>
      <c r="EA5">
        <v>-2.4039999999999999E-2</v>
      </c>
      <c r="EB5">
        <v>0.13739999999999999</v>
      </c>
      <c r="EC5">
        <v>7.267E-3</v>
      </c>
      <c r="ED5">
        <v>-7.5689999999999993E-2</v>
      </c>
      <c r="EE5">
        <v>0.1613</v>
      </c>
      <c r="EF5">
        <v>5.527E-2</v>
      </c>
      <c r="EG5">
        <v>9.4549999999999995E-2</v>
      </c>
      <c r="EH5">
        <v>-8.1559999999999994E-2</v>
      </c>
      <c r="EI5">
        <v>-0.189</v>
      </c>
      <c r="EJ5">
        <v>0.121</v>
      </c>
      <c r="EK5">
        <v>-0.109</v>
      </c>
      <c r="EL5">
        <v>-1.748E-3</v>
      </c>
      <c r="EM5">
        <v>0.11070000000000001</v>
      </c>
      <c r="EN5">
        <v>-0.1169</v>
      </c>
      <c r="EO5">
        <v>-8.3260000000000001E-2</v>
      </c>
      <c r="EP5">
        <v>8.1350000000000006E-2</v>
      </c>
      <c r="EQ5">
        <v>-0.16089999999999999</v>
      </c>
      <c r="ER5">
        <v>4.6550000000000001E-2</v>
      </c>
      <c r="ES5">
        <v>-6.3750000000000001E-2</v>
      </c>
      <c r="ET5">
        <v>8.6180000000000007E-2</v>
      </c>
      <c r="EU5">
        <v>-9.4339999999999993E-2</v>
      </c>
      <c r="EV5">
        <v>-5.6349999999999997E-2</v>
      </c>
      <c r="EW5">
        <v>-0.15140000000000001</v>
      </c>
      <c r="EX5">
        <v>-0.10680000000000001</v>
      </c>
      <c r="EY5">
        <v>0.16669999999999999</v>
      </c>
      <c r="EZ5">
        <v>-0.29260000000000003</v>
      </c>
      <c r="FA5">
        <v>-0.16450000000000001</v>
      </c>
      <c r="FB5">
        <v>-0.21290000000000001</v>
      </c>
      <c r="FC5">
        <v>-0.2029</v>
      </c>
      <c r="FD5">
        <v>-0.16650000000000001</v>
      </c>
      <c r="FE5">
        <v>-0.1086</v>
      </c>
      <c r="FF5">
        <v>-5.2580000000000002E-2</v>
      </c>
      <c r="FG5">
        <v>-9.4450000000000006E-2</v>
      </c>
      <c r="FH5">
        <v>2.3029999999999998E-2</v>
      </c>
      <c r="FI5">
        <v>-3.8550000000000001E-2</v>
      </c>
      <c r="FJ5">
        <v>-6.2539999999999998E-2</v>
      </c>
      <c r="FK5">
        <v>-0.1147</v>
      </c>
      <c r="FL5">
        <v>5.5970000000000004E-3</v>
      </c>
      <c r="FM5">
        <v>-4.6390000000000001E-2</v>
      </c>
      <c r="FN5">
        <v>-5.7829999999999999E-2</v>
      </c>
      <c r="FO5">
        <v>-0.14399999999999999</v>
      </c>
      <c r="FP5">
        <v>-0.14030000000000001</v>
      </c>
      <c r="FQ5">
        <v>-0.1527</v>
      </c>
      <c r="FR5">
        <v>4.0960000000000003E-2</v>
      </c>
      <c r="FS5">
        <v>-7.5380000000000003E-2</v>
      </c>
      <c r="FT5">
        <v>-0.14799999999999999</v>
      </c>
      <c r="FU5">
        <v>-0.2379</v>
      </c>
      <c r="FV5">
        <v>-0.13389999999999999</v>
      </c>
      <c r="FW5">
        <v>-7.8229999999999994E-2</v>
      </c>
      <c r="FX5">
        <v>2.7810000000000001E-2</v>
      </c>
      <c r="FY5">
        <v>-0.21659999999999999</v>
      </c>
      <c r="FZ5">
        <v>-0.1221</v>
      </c>
      <c r="GA5">
        <v>-0.13519999999999999</v>
      </c>
      <c r="GB5">
        <v>-3.8739999999999997E-2</v>
      </c>
      <c r="GC5">
        <v>-3.5360000000000003E-2</v>
      </c>
      <c r="GD5">
        <v>6.2389999999999998E-3</v>
      </c>
      <c r="GE5">
        <v>0.26750000000000002</v>
      </c>
      <c r="GF5">
        <v>7.3499999999999996E-2</v>
      </c>
      <c r="GG5">
        <v>-5.0430000000000003E-2</v>
      </c>
      <c r="GH5">
        <v>-0.1804</v>
      </c>
      <c r="GI5">
        <v>-0.18659999999999999</v>
      </c>
      <c r="GJ5">
        <v>-4.7300000000000002E-2</v>
      </c>
      <c r="GK5">
        <v>-0.1464</v>
      </c>
      <c r="GL5">
        <v>-0.28449999999999998</v>
      </c>
      <c r="GM5">
        <v>-0.15190000000000001</v>
      </c>
      <c r="GN5">
        <v>2.4320000000000001E-2</v>
      </c>
      <c r="GO5">
        <v>-4.036E-2</v>
      </c>
      <c r="GP5">
        <v>-3.1789999999999999E-2</v>
      </c>
      <c r="GQ5">
        <v>-0.16919999999999999</v>
      </c>
      <c r="GR5">
        <v>0.18940000000000001</v>
      </c>
      <c r="GS5">
        <v>-2.528E-2</v>
      </c>
      <c r="GT5">
        <v>2.1420000000000002E-2</v>
      </c>
      <c r="GU5">
        <v>9.307E-2</v>
      </c>
      <c r="GV5">
        <v>-1.259E-2</v>
      </c>
      <c r="GW5">
        <v>-8.2770000000000001E-4</v>
      </c>
      <c r="GX5">
        <v>1.2200000000000001E-2</v>
      </c>
      <c r="GY5">
        <v>-0.1245</v>
      </c>
      <c r="GZ5">
        <v>-4.5710000000000001E-2</v>
      </c>
      <c r="HA5">
        <v>-0.1714</v>
      </c>
      <c r="HB5">
        <v>4.4850000000000001E-2</v>
      </c>
      <c r="HC5">
        <v>4.1739999999999999E-2</v>
      </c>
      <c r="HD5">
        <v>-9.665E-2</v>
      </c>
      <c r="HE5">
        <v>0.15390000000000001</v>
      </c>
      <c r="HF5">
        <v>-0.19969999999999999</v>
      </c>
      <c r="HG5">
        <v>-6.8309999999999996E-2</v>
      </c>
      <c r="HH5">
        <v>-0.29609999999999997</v>
      </c>
      <c r="HI5">
        <v>-6.267E-3</v>
      </c>
      <c r="HJ5">
        <v>-2.862E-2</v>
      </c>
      <c r="HK5">
        <v>-9.4339999999999993E-2</v>
      </c>
      <c r="HL5">
        <v>4.9459999999999997E-2</v>
      </c>
      <c r="HM5">
        <v>-3.3210000000000003E-2</v>
      </c>
      <c r="HN5">
        <v>8.7029999999999996E-2</v>
      </c>
      <c r="HO5">
        <v>5.4420000000000003E-2</v>
      </c>
      <c r="HP5">
        <v>4.9529999999999998E-2</v>
      </c>
      <c r="HQ5">
        <v>1.515E-2</v>
      </c>
      <c r="HR5">
        <v>0.16689999999999999</v>
      </c>
      <c r="HS5">
        <v>-2.3630000000000002E-2</v>
      </c>
      <c r="HT5">
        <v>-3.8989999999999997E-2</v>
      </c>
      <c r="HU5">
        <v>0.29320000000000002</v>
      </c>
      <c r="HV5">
        <v>7.9839999999999994E-2</v>
      </c>
      <c r="HW5">
        <v>7.571E-2</v>
      </c>
      <c r="HX5">
        <v>0.124</v>
      </c>
      <c r="HY5">
        <v>1.438E-2</v>
      </c>
      <c r="HZ5">
        <v>-0.1905</v>
      </c>
      <c r="IA5">
        <v>0.1517</v>
      </c>
      <c r="IB5">
        <v>-0.13600000000000001</v>
      </c>
      <c r="IC5">
        <v>-9.5219999999999999E-2</v>
      </c>
      <c r="ID5">
        <v>0.20080000000000001</v>
      </c>
      <c r="IE5">
        <v>3.0609999999999998E-2</v>
      </c>
      <c r="IF5">
        <v>2.7570000000000001E-2</v>
      </c>
      <c r="IG5">
        <v>0.1827</v>
      </c>
      <c r="IH5">
        <v>0.23960000000000001</v>
      </c>
      <c r="II5">
        <v>0.26829999999999998</v>
      </c>
      <c r="IJ5">
        <v>0.23669999999999999</v>
      </c>
      <c r="IK5">
        <v>-1.468E-2</v>
      </c>
      <c r="IL5">
        <v>-0.27800000000000002</v>
      </c>
      <c r="IM5">
        <v>0.1198</v>
      </c>
      <c r="IN5">
        <v>-0.1668</v>
      </c>
      <c r="IO5">
        <v>0.1472</v>
      </c>
      <c r="IP5">
        <v>-5.0360000000000002E-2</v>
      </c>
      <c r="IQ5">
        <v>-0.1086</v>
      </c>
      <c r="IR5">
        <v>-2.5989999999999999E-2</v>
      </c>
      <c r="IS5">
        <v>-0.20119999999999999</v>
      </c>
      <c r="IT5">
        <v>-0.21390000000000001</v>
      </c>
      <c r="IU5">
        <v>0.23319999999999999</v>
      </c>
      <c r="IV5">
        <v>0.12130000000000001</v>
      </c>
      <c r="IW5">
        <v>-0.10349999999999999</v>
      </c>
      <c r="IX5">
        <v>-2.235E-3</v>
      </c>
      <c r="IY5">
        <v>-0.22989999999999999</v>
      </c>
      <c r="IZ5">
        <v>-8.0860000000000001E-2</v>
      </c>
      <c r="JA5">
        <v>0.1191</v>
      </c>
      <c r="JB5">
        <v>-0.1241</v>
      </c>
      <c r="JC5">
        <v>9.5030000000000003E-2</v>
      </c>
      <c r="JD5">
        <v>2.232E-2</v>
      </c>
      <c r="JE5">
        <v>-4.5170000000000002E-2</v>
      </c>
      <c r="JF5">
        <v>-3.6049999999999999E-2</v>
      </c>
      <c r="JG5">
        <v>5.5039999999999999E-2</v>
      </c>
      <c r="JH5">
        <v>2.4570000000000002E-2</v>
      </c>
      <c r="JI5">
        <v>-0.1678</v>
      </c>
      <c r="JJ5">
        <v>-3.8449999999999998E-2</v>
      </c>
      <c r="JK5">
        <v>-0.11459999999999999</v>
      </c>
      <c r="JL5">
        <v>0.14649999999999999</v>
      </c>
      <c r="JM5">
        <v>-0.13869999999999999</v>
      </c>
      <c r="JN5">
        <v>0.1222</v>
      </c>
      <c r="JO5">
        <v>-0.16089999999999999</v>
      </c>
      <c r="JP5">
        <v>-0.15759999999999999</v>
      </c>
      <c r="JQ5">
        <v>-0.1089</v>
      </c>
      <c r="JR5">
        <v>-4.6300000000000001E-2</v>
      </c>
      <c r="JS5">
        <v>-0.19089999999999999</v>
      </c>
      <c r="JT5">
        <v>-0.1051</v>
      </c>
      <c r="JU5">
        <v>0.20760000000000001</v>
      </c>
      <c r="JV5">
        <v>-0.17929999999999999</v>
      </c>
      <c r="JW5">
        <v>2.5000000000000001E-2</v>
      </c>
      <c r="JX5">
        <v>-2.5440000000000001E-2</v>
      </c>
      <c r="JY5">
        <v>-0.25169999999999998</v>
      </c>
      <c r="JZ5">
        <v>6.4199999999999993E-2</v>
      </c>
      <c r="KA5">
        <v>0.18559999999999999</v>
      </c>
      <c r="KB5">
        <v>0.14649999999999999</v>
      </c>
      <c r="KC5">
        <v>-7.2330000000000005E-2</v>
      </c>
      <c r="KD5">
        <v>-9.7129999999999994E-2</v>
      </c>
      <c r="KE5">
        <v>-0.27100000000000002</v>
      </c>
      <c r="KF5" t="s">
        <v>436</v>
      </c>
      <c r="KG5">
        <v>41</v>
      </c>
      <c r="KH5">
        <v>0</v>
      </c>
      <c r="KI5">
        <v>0</v>
      </c>
      <c r="KJ5">
        <v>1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1</v>
      </c>
      <c r="KS5">
        <v>0</v>
      </c>
      <c r="KT5">
        <v>1</v>
      </c>
      <c r="KU5">
        <v>0</v>
      </c>
      <c r="KW5">
        <v>45640912.630000003</v>
      </c>
      <c r="KX5">
        <v>983399.9142</v>
      </c>
      <c r="KY5">
        <v>12829</v>
      </c>
      <c r="KZ5">
        <v>4.3346508999999998E-2</v>
      </c>
      <c r="LA5">
        <v>0.80432438699999997</v>
      </c>
      <c r="LB5">
        <v>9.9</v>
      </c>
      <c r="LC5">
        <v>1.6</v>
      </c>
      <c r="LD5">
        <v>15.4</v>
      </c>
      <c r="LE5">
        <v>4</v>
      </c>
      <c r="LF5">
        <v>5</v>
      </c>
      <c r="LG5">
        <v>1.6</v>
      </c>
      <c r="LH5">
        <v>5</v>
      </c>
      <c r="LI5">
        <v>7.18</v>
      </c>
      <c r="LJ5">
        <v>1.6901999999999999</v>
      </c>
      <c r="LK5">
        <v>1.7629999999999999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1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 t="s">
        <v>145</v>
      </c>
    </row>
    <row r="6" spans="1:349" x14ac:dyDescent="0.3">
      <c r="A6" s="4" t="s">
        <v>146</v>
      </c>
      <c r="B6">
        <v>0.5343</v>
      </c>
      <c r="C6">
        <v>0.55120000000000002</v>
      </c>
      <c r="D6">
        <v>0.27150000000000002</v>
      </c>
      <c r="E6">
        <v>0.55779999999999996</v>
      </c>
      <c r="F6">
        <v>1</v>
      </c>
      <c r="G6">
        <v>0.24079999999999999</v>
      </c>
      <c r="H6">
        <v>-1.5310000000000001E-2</v>
      </c>
      <c r="I6">
        <v>-0.1024</v>
      </c>
      <c r="J6">
        <v>-0.1071</v>
      </c>
      <c r="K6">
        <v>-0.28610000000000002</v>
      </c>
      <c r="L6">
        <v>-0.27500000000000002</v>
      </c>
      <c r="M6">
        <v>-3.4229999999999997E-2</v>
      </c>
      <c r="N6">
        <v>4.7019999999999999E-2</v>
      </c>
      <c r="O6">
        <v>2.9100000000000001E-2</v>
      </c>
      <c r="P6">
        <v>0.1027</v>
      </c>
      <c r="Q6">
        <v>-8.4849999999999995E-2</v>
      </c>
      <c r="R6">
        <v>2.9010000000000001E-2</v>
      </c>
      <c r="S6">
        <v>2.0820000000000002E-2</v>
      </c>
      <c r="T6">
        <v>0.1172</v>
      </c>
      <c r="U6">
        <v>1.2800000000000001E-2</v>
      </c>
      <c r="V6">
        <v>8.9410000000000003E-2</v>
      </c>
      <c r="W6">
        <v>0.1211</v>
      </c>
      <c r="X6">
        <v>8.5110000000000005E-2</v>
      </c>
      <c r="Y6">
        <v>0.14180000000000001</v>
      </c>
      <c r="Z6">
        <v>0.18559999999999999</v>
      </c>
      <c r="AA6">
        <v>0.1227</v>
      </c>
      <c r="AB6">
        <v>6.8610000000000004E-2</v>
      </c>
      <c r="AC6">
        <v>3.8249999999999999E-2</v>
      </c>
      <c r="AD6">
        <v>0.16450000000000001</v>
      </c>
      <c r="AE6">
        <v>-0.16170000000000001</v>
      </c>
      <c r="AF6">
        <v>-4.36E-2</v>
      </c>
      <c r="AG6">
        <v>0.1744</v>
      </c>
      <c r="AH6">
        <v>0.16189999999999999</v>
      </c>
      <c r="AI6">
        <v>0.53200000000000003</v>
      </c>
      <c r="AJ6">
        <v>0.32390000000000002</v>
      </c>
      <c r="AK6">
        <v>0.13600000000000001</v>
      </c>
      <c r="AL6">
        <v>-0.29949999999999999</v>
      </c>
      <c r="AM6">
        <v>-4.8430000000000001E-2</v>
      </c>
      <c r="AN6">
        <v>0.1953</v>
      </c>
      <c r="AO6">
        <v>0.35449999999999998</v>
      </c>
      <c r="AP6">
        <v>0.1988</v>
      </c>
      <c r="AQ6">
        <v>2.2790000000000001E-2</v>
      </c>
      <c r="AR6">
        <v>0.23719999999999999</v>
      </c>
      <c r="AS6">
        <v>0.20699999999999999</v>
      </c>
      <c r="AT6">
        <v>0.15229999999999999</v>
      </c>
      <c r="AU6">
        <v>2.496E-2</v>
      </c>
      <c r="AV6">
        <v>0.26879999999999998</v>
      </c>
      <c r="AW6">
        <v>5.5710000000000003E-2</v>
      </c>
      <c r="AX6">
        <v>0.26790000000000003</v>
      </c>
      <c r="AY6">
        <v>0.24129999999999999</v>
      </c>
      <c r="AZ6">
        <v>0.21510000000000001</v>
      </c>
      <c r="BA6">
        <v>4.4429999999999997E-2</v>
      </c>
      <c r="BB6">
        <v>0.23050000000000001</v>
      </c>
      <c r="BC6">
        <v>0.1636</v>
      </c>
      <c r="BD6">
        <v>-0.1133</v>
      </c>
      <c r="BE6">
        <v>0.12959999999999999</v>
      </c>
      <c r="BF6">
        <v>0.25800000000000001</v>
      </c>
      <c r="BG6">
        <v>0.19489999999999999</v>
      </c>
      <c r="BH6">
        <v>0.2026</v>
      </c>
      <c r="BI6">
        <v>0.1285</v>
      </c>
      <c r="BJ6">
        <v>8.3860000000000004E-2</v>
      </c>
      <c r="BK6">
        <v>-0.20880000000000001</v>
      </c>
      <c r="BL6">
        <v>0.37380000000000002</v>
      </c>
      <c r="BM6">
        <v>0.33779999999999999</v>
      </c>
      <c r="BN6">
        <v>0.1139</v>
      </c>
      <c r="BO6">
        <v>0.11890000000000001</v>
      </c>
      <c r="BP6">
        <v>0.1479</v>
      </c>
      <c r="BQ6">
        <v>-0.2029</v>
      </c>
      <c r="BR6">
        <v>-0.1208</v>
      </c>
      <c r="BS6">
        <v>-0.1575</v>
      </c>
      <c r="BT6">
        <v>-9.3450000000000005E-2</v>
      </c>
      <c r="BU6">
        <v>4.2619999999999998E-2</v>
      </c>
      <c r="BV6">
        <v>-9.6420000000000006E-2</v>
      </c>
      <c r="BW6">
        <v>5.6120000000000003E-2</v>
      </c>
      <c r="BX6">
        <v>-0.13300000000000001</v>
      </c>
      <c r="BY6">
        <v>-0.25509999999999999</v>
      </c>
      <c r="BZ6">
        <v>0.10580000000000001</v>
      </c>
      <c r="CA6">
        <v>-0.129</v>
      </c>
      <c r="CB6">
        <v>-3.8300000000000001E-2</v>
      </c>
      <c r="CC6">
        <v>0.1857</v>
      </c>
      <c r="CD6">
        <v>-3.8149999999999998E-3</v>
      </c>
      <c r="CE6">
        <v>-2.009E-2</v>
      </c>
      <c r="CF6">
        <v>5.2510000000000001E-2</v>
      </c>
      <c r="CG6">
        <v>-2.674E-2</v>
      </c>
      <c r="CH6">
        <v>7.1000000000000004E-3</v>
      </c>
      <c r="CI6">
        <v>0.23300000000000001</v>
      </c>
      <c r="CJ6">
        <v>-0.20399999999999999</v>
      </c>
      <c r="CK6">
        <v>-0.26379999999999998</v>
      </c>
      <c r="CL6">
        <v>-6.6610000000000003E-2</v>
      </c>
      <c r="CM6">
        <v>0.1182</v>
      </c>
      <c r="CN6">
        <v>-5.3240000000000003E-2</v>
      </c>
      <c r="CO6">
        <v>-9.4460000000000002E-2</v>
      </c>
      <c r="CP6">
        <v>0.2331</v>
      </c>
      <c r="CQ6">
        <v>0.2757</v>
      </c>
      <c r="CR6">
        <v>0.15340000000000001</v>
      </c>
      <c r="CS6">
        <v>0.22289999999999999</v>
      </c>
      <c r="CT6">
        <v>-0.11890000000000001</v>
      </c>
      <c r="CU6">
        <v>-9.0499999999999997E-2</v>
      </c>
      <c r="CV6">
        <v>0.26340000000000002</v>
      </c>
      <c r="CW6">
        <v>0.16550000000000001</v>
      </c>
      <c r="CX6">
        <v>0.1961</v>
      </c>
      <c r="CY6">
        <v>-0.1227</v>
      </c>
      <c r="CZ6">
        <v>0.1522</v>
      </c>
      <c r="DA6">
        <v>-0.1173</v>
      </c>
      <c r="DB6">
        <v>-0.1346</v>
      </c>
      <c r="DC6">
        <v>0.1134</v>
      </c>
      <c r="DD6">
        <v>-3.6799999999999999E-2</v>
      </c>
      <c r="DE6">
        <v>0.1595</v>
      </c>
      <c r="DF6">
        <v>0.13400000000000001</v>
      </c>
      <c r="DG6">
        <v>0.24479999999999999</v>
      </c>
      <c r="DH6">
        <v>-9.8879999999999996E-2</v>
      </c>
      <c r="DI6">
        <v>2.3630000000000002E-2</v>
      </c>
      <c r="DJ6">
        <v>-6.7419999999999994E-2</v>
      </c>
      <c r="DK6">
        <v>2.562E-3</v>
      </c>
      <c r="DL6">
        <v>0.32490000000000002</v>
      </c>
      <c r="DM6">
        <v>0.1033</v>
      </c>
      <c r="DN6">
        <v>0.1036</v>
      </c>
      <c r="DO6">
        <v>0.2099</v>
      </c>
      <c r="DP6">
        <v>0.12920000000000001</v>
      </c>
      <c r="DQ6">
        <v>-0.1114</v>
      </c>
      <c r="DR6">
        <v>0.30680000000000002</v>
      </c>
      <c r="DS6">
        <v>0.1149</v>
      </c>
      <c r="DT6">
        <v>6.4939999999999998E-3</v>
      </c>
      <c r="DU6">
        <v>7.8569999999999994E-3</v>
      </c>
      <c r="DV6">
        <v>-5.1429999999999997E-2</v>
      </c>
      <c r="DW6">
        <v>-8.9499999999999996E-2</v>
      </c>
      <c r="DX6">
        <v>0.3044</v>
      </c>
      <c r="DY6">
        <v>-2.0990000000000002E-2</v>
      </c>
      <c r="DZ6">
        <v>-2.0899999999999998E-2</v>
      </c>
      <c r="EA6">
        <v>-0.1837</v>
      </c>
      <c r="EB6">
        <v>-4.2619999999999998E-2</v>
      </c>
      <c r="EC6">
        <v>-0.14879999999999999</v>
      </c>
      <c r="ED6">
        <v>2.9399999999999999E-2</v>
      </c>
      <c r="EE6">
        <v>0.2162</v>
      </c>
      <c r="EF6">
        <v>0.22170000000000001</v>
      </c>
      <c r="EG6">
        <v>3.2460000000000003E-2</v>
      </c>
      <c r="EH6">
        <v>-0.1065</v>
      </c>
      <c r="EI6">
        <v>-0.379</v>
      </c>
      <c r="EJ6">
        <v>1.7479999999999999E-2</v>
      </c>
      <c r="EK6">
        <v>-3.9269999999999999E-2</v>
      </c>
      <c r="EL6">
        <v>-2.1319999999999999E-2</v>
      </c>
      <c r="EM6">
        <v>0.1216</v>
      </c>
      <c r="EN6">
        <v>-0.1842</v>
      </c>
      <c r="EO6">
        <v>-8.9849999999999999E-2</v>
      </c>
      <c r="EP6">
        <v>3.687E-2</v>
      </c>
      <c r="EQ6">
        <v>-8.2699999999999996E-2</v>
      </c>
      <c r="ER6">
        <v>8.3739999999999995E-2</v>
      </c>
      <c r="ES6">
        <v>-0.15390000000000001</v>
      </c>
      <c r="ET6">
        <v>2.6919999999999999E-3</v>
      </c>
      <c r="EU6">
        <v>0.15720000000000001</v>
      </c>
      <c r="EV6">
        <v>-0.2011</v>
      </c>
      <c r="EW6">
        <v>4.4600000000000001E-2</v>
      </c>
      <c r="EX6">
        <v>0.13800000000000001</v>
      </c>
      <c r="EY6">
        <v>6.59E-2</v>
      </c>
      <c r="EZ6">
        <v>-2.8340000000000001E-2</v>
      </c>
      <c r="FA6">
        <v>1.2670000000000001E-2</v>
      </c>
      <c r="FB6">
        <v>-0.2702</v>
      </c>
      <c r="FC6">
        <v>-0.22359999999999999</v>
      </c>
      <c r="FD6">
        <v>-0.22270000000000001</v>
      </c>
      <c r="FE6">
        <v>-0.19400000000000001</v>
      </c>
      <c r="FF6">
        <v>-7.6289999999999997E-2</v>
      </c>
      <c r="FG6">
        <v>-0.1119</v>
      </c>
      <c r="FH6">
        <v>3.2889999999999998E-3</v>
      </c>
      <c r="FI6">
        <v>-8.4419999999999995E-2</v>
      </c>
      <c r="FJ6">
        <v>-0.1658</v>
      </c>
      <c r="FK6">
        <v>-0.2109</v>
      </c>
      <c r="FL6">
        <v>-2.4410000000000001E-2</v>
      </c>
      <c r="FM6">
        <v>-0.22689999999999999</v>
      </c>
      <c r="FN6">
        <v>-3.9879999999999999E-2</v>
      </c>
      <c r="FO6">
        <v>-0.11600000000000001</v>
      </c>
      <c r="FP6">
        <v>-0.14779999999999999</v>
      </c>
      <c r="FQ6">
        <v>-0.18770000000000001</v>
      </c>
      <c r="FR6">
        <v>-0.1042</v>
      </c>
      <c r="FS6">
        <v>-0.1363</v>
      </c>
      <c r="FT6">
        <v>-0.17180000000000001</v>
      </c>
      <c r="FU6">
        <v>-0.32769999999999999</v>
      </c>
      <c r="FV6">
        <v>-0.19370000000000001</v>
      </c>
      <c r="FW6">
        <v>-0.15759999999999999</v>
      </c>
      <c r="FX6">
        <v>-7.9539999999999993E-3</v>
      </c>
      <c r="FY6">
        <v>-0.1386</v>
      </c>
      <c r="FZ6">
        <v>-0.14069999999999999</v>
      </c>
      <c r="GA6">
        <v>-0.21729999999999999</v>
      </c>
      <c r="GB6">
        <v>-0.22739999999999999</v>
      </c>
      <c r="GC6">
        <v>-5.1790000000000003E-2</v>
      </c>
      <c r="GD6">
        <v>-2.6980000000000001E-2</v>
      </c>
      <c r="GE6">
        <v>0.14030000000000001</v>
      </c>
      <c r="GF6">
        <v>-3.2820000000000002E-3</v>
      </c>
      <c r="GG6">
        <v>-0.18679999999999999</v>
      </c>
      <c r="GH6">
        <v>-0.24349999999999999</v>
      </c>
      <c r="GI6">
        <v>-0.24890000000000001</v>
      </c>
      <c r="GJ6">
        <v>-0.16370000000000001</v>
      </c>
      <c r="GK6">
        <v>-0.17100000000000001</v>
      </c>
      <c r="GL6">
        <v>-0.2248</v>
      </c>
      <c r="GM6">
        <v>-0.28920000000000001</v>
      </c>
      <c r="GN6">
        <v>-2.002E-2</v>
      </c>
      <c r="GO6">
        <v>0.1762</v>
      </c>
      <c r="GP6">
        <v>-0.20519999999999999</v>
      </c>
      <c r="GQ6">
        <v>-0.1812</v>
      </c>
      <c r="GR6">
        <v>6.3759999999999997E-2</v>
      </c>
      <c r="GS6">
        <v>0.155</v>
      </c>
      <c r="GT6">
        <v>7.7509999999999995E-5</v>
      </c>
      <c r="GU6">
        <v>0.2009</v>
      </c>
      <c r="GV6">
        <v>-0.14610000000000001</v>
      </c>
      <c r="GW6">
        <v>-5.6710000000000003E-2</v>
      </c>
      <c r="GX6">
        <v>-0.216</v>
      </c>
      <c r="GY6">
        <v>-5.457E-2</v>
      </c>
      <c r="GZ6">
        <v>0.15110000000000001</v>
      </c>
      <c r="HA6">
        <v>-0.1036</v>
      </c>
      <c r="HB6">
        <v>-0.1404</v>
      </c>
      <c r="HC6">
        <v>-0.13489999999999999</v>
      </c>
      <c r="HD6">
        <v>-0.19520000000000001</v>
      </c>
      <c r="HE6">
        <v>-0.1512</v>
      </c>
      <c r="HF6">
        <v>-5.348E-2</v>
      </c>
      <c r="HG6">
        <v>-0.2092</v>
      </c>
      <c r="HH6">
        <v>2.017E-4</v>
      </c>
      <c r="HI6">
        <v>-1.847E-2</v>
      </c>
      <c r="HJ6">
        <v>-0.26119999999999999</v>
      </c>
      <c r="HK6">
        <v>-7.9769999999999994E-2</v>
      </c>
      <c r="HL6">
        <v>2.0650000000000002E-2</v>
      </c>
      <c r="HM6">
        <v>-3.2230000000000002E-2</v>
      </c>
      <c r="HN6">
        <v>-0.16950000000000001</v>
      </c>
      <c r="HO6">
        <v>0.11609999999999999</v>
      </c>
      <c r="HP6">
        <v>4.9329999999999999E-2</v>
      </c>
      <c r="HQ6">
        <v>0.13789999999999999</v>
      </c>
      <c r="HR6">
        <v>0.1147</v>
      </c>
      <c r="HS6">
        <v>0.1416</v>
      </c>
      <c r="HT6">
        <v>2.5999999999999999E-2</v>
      </c>
      <c r="HU6">
        <v>0.31209999999999999</v>
      </c>
      <c r="HV6">
        <v>0.11409999999999999</v>
      </c>
      <c r="HW6">
        <v>0.15079999999999999</v>
      </c>
      <c r="HX6">
        <v>9.8599999999999993E-2</v>
      </c>
      <c r="HY6">
        <v>-0.1275</v>
      </c>
      <c r="HZ6">
        <v>-0.1227</v>
      </c>
      <c r="IA6">
        <v>-7.2550000000000003E-2</v>
      </c>
      <c r="IB6">
        <v>-0.1179</v>
      </c>
      <c r="IC6">
        <v>0.1066</v>
      </c>
      <c r="ID6">
        <v>3.0859999999999999E-2</v>
      </c>
      <c r="IE6">
        <v>-0.1542</v>
      </c>
      <c r="IF6">
        <v>-1.435E-2</v>
      </c>
      <c r="IG6">
        <v>-2.299E-2</v>
      </c>
      <c r="IH6">
        <v>0.12720000000000001</v>
      </c>
      <c r="II6">
        <v>0.15229999999999999</v>
      </c>
      <c r="IJ6">
        <v>0.17180000000000001</v>
      </c>
      <c r="IK6">
        <v>-6.2379999999999998E-2</v>
      </c>
      <c r="IL6">
        <v>-3.2940000000000001E-3</v>
      </c>
      <c r="IM6">
        <v>-3.7620000000000001E-2</v>
      </c>
      <c r="IN6">
        <v>-1.696E-4</v>
      </c>
      <c r="IO6">
        <v>0.19900000000000001</v>
      </c>
      <c r="IP6">
        <v>3.2910000000000002E-2</v>
      </c>
      <c r="IQ6">
        <v>-0.129</v>
      </c>
      <c r="IR6">
        <v>-4.5969999999999997E-2</v>
      </c>
      <c r="IS6">
        <v>-8.6430000000000007E-2</v>
      </c>
      <c r="IT6">
        <v>-0.12959999999999999</v>
      </c>
      <c r="IU6">
        <v>0.1953</v>
      </c>
      <c r="IV6">
        <v>0.33360000000000001</v>
      </c>
      <c r="IW6">
        <v>1.4789999999999999E-2</v>
      </c>
      <c r="IX6">
        <v>0.14410000000000001</v>
      </c>
      <c r="IY6">
        <v>-1.617E-2</v>
      </c>
      <c r="IZ6">
        <v>-7.0739999999999997E-2</v>
      </c>
      <c r="JA6">
        <v>2.9270000000000001E-4</v>
      </c>
      <c r="JB6">
        <v>-4.156E-2</v>
      </c>
      <c r="JC6">
        <v>9.3780000000000002E-2</v>
      </c>
      <c r="JD6">
        <v>-5.3609999999999998E-2</v>
      </c>
      <c r="JE6">
        <v>-1.7690000000000001E-2</v>
      </c>
      <c r="JF6">
        <v>-3.8189999999999999E-3</v>
      </c>
      <c r="JG6">
        <v>8.9560000000000001E-2</v>
      </c>
      <c r="JH6">
        <v>5.577E-2</v>
      </c>
      <c r="JI6">
        <v>9.2649999999999996E-2</v>
      </c>
      <c r="JJ6">
        <v>0.13039999999999999</v>
      </c>
      <c r="JK6">
        <v>-0.10979999999999999</v>
      </c>
      <c r="JL6">
        <v>5.5570000000000001E-2</v>
      </c>
      <c r="JM6">
        <v>0.17849999999999999</v>
      </c>
      <c r="JN6">
        <v>0.1467</v>
      </c>
      <c r="JO6">
        <v>-9.2009999999999995E-2</v>
      </c>
      <c r="JP6">
        <v>-0.17219999999999999</v>
      </c>
      <c r="JQ6">
        <v>-2.2190000000000001E-2</v>
      </c>
      <c r="JR6">
        <v>0.22700000000000001</v>
      </c>
      <c r="JS6">
        <v>-5.6410000000000002E-2</v>
      </c>
      <c r="JT6">
        <v>6.8430000000000005E-2</v>
      </c>
      <c r="JU6">
        <v>0.1842</v>
      </c>
      <c r="JV6">
        <v>-0.14430000000000001</v>
      </c>
      <c r="JW6">
        <v>-4.2459999999999998E-2</v>
      </c>
      <c r="JX6">
        <v>1.933E-2</v>
      </c>
      <c r="JY6">
        <v>-7.2069999999999995E-2</v>
      </c>
      <c r="JZ6">
        <v>0.10100000000000001</v>
      </c>
      <c r="KA6">
        <v>-5.3339999999999999E-2</v>
      </c>
      <c r="KB6">
        <v>0.21840000000000001</v>
      </c>
      <c r="KC6">
        <v>5.2299999999999999E-2</v>
      </c>
      <c r="KD6">
        <v>7.1300000000000002E-2</v>
      </c>
      <c r="KE6">
        <v>1.5810000000000001E-2</v>
      </c>
      <c r="KF6" t="s">
        <v>437</v>
      </c>
      <c r="KG6">
        <v>46</v>
      </c>
      <c r="KH6">
        <v>0</v>
      </c>
      <c r="KI6">
        <v>0</v>
      </c>
      <c r="KJ6">
        <v>1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1</v>
      </c>
      <c r="KR6">
        <v>0</v>
      </c>
      <c r="KS6">
        <v>0</v>
      </c>
      <c r="KT6">
        <v>1</v>
      </c>
      <c r="KU6">
        <v>0</v>
      </c>
      <c r="KW6">
        <v>56080782.039999999</v>
      </c>
      <c r="KX6">
        <v>664886.15949999995</v>
      </c>
      <c r="KY6">
        <v>23315</v>
      </c>
      <c r="KZ6">
        <v>0.31238471699999998</v>
      </c>
      <c r="LA6">
        <v>5.2628939E-2</v>
      </c>
      <c r="LB6">
        <v>8</v>
      </c>
      <c r="LC6">
        <v>2</v>
      </c>
      <c r="LD6">
        <v>13.9</v>
      </c>
      <c r="LE6">
        <v>3</v>
      </c>
      <c r="LF6">
        <v>23.3</v>
      </c>
      <c r="LG6">
        <v>2</v>
      </c>
      <c r="LH6">
        <v>8</v>
      </c>
      <c r="LI6">
        <v>10.039999999999999</v>
      </c>
      <c r="LJ6">
        <v>0.87749999999999995</v>
      </c>
      <c r="LK6">
        <v>1.0405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1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 t="s">
        <v>146</v>
      </c>
    </row>
    <row r="7" spans="1:349" x14ac:dyDescent="0.3">
      <c r="A7" s="4" t="s">
        <v>124</v>
      </c>
      <c r="B7">
        <v>0.49580000000000002</v>
      </c>
      <c r="C7">
        <v>0.50319999999999998</v>
      </c>
      <c r="D7">
        <v>0.42680000000000001</v>
      </c>
      <c r="E7">
        <v>0.34589999999999999</v>
      </c>
      <c r="F7">
        <v>0.24079999999999999</v>
      </c>
      <c r="G7">
        <v>1</v>
      </c>
      <c r="H7">
        <v>0.10150000000000001</v>
      </c>
      <c r="I7">
        <v>0.13950000000000001</v>
      </c>
      <c r="J7">
        <v>0.28349999999999997</v>
      </c>
      <c r="K7">
        <v>0.37969999999999998</v>
      </c>
      <c r="L7">
        <v>-0.14549999999999999</v>
      </c>
      <c r="M7">
        <v>0.1978</v>
      </c>
      <c r="N7">
        <v>0.29020000000000001</v>
      </c>
      <c r="O7">
        <v>0.48020000000000002</v>
      </c>
      <c r="P7">
        <v>0.4647</v>
      </c>
      <c r="Q7">
        <v>0.38140000000000002</v>
      </c>
      <c r="R7">
        <v>0.51019999999999999</v>
      </c>
      <c r="S7">
        <v>0.49199999999999999</v>
      </c>
      <c r="T7">
        <v>0.48220000000000002</v>
      </c>
      <c r="U7">
        <v>0.46949999999999997</v>
      </c>
      <c r="V7">
        <v>0.51890000000000003</v>
      </c>
      <c r="W7">
        <v>0.40100000000000002</v>
      </c>
      <c r="X7">
        <v>0.57709999999999995</v>
      </c>
      <c r="Y7">
        <v>0.53380000000000005</v>
      </c>
      <c r="Z7">
        <v>0.60429999999999995</v>
      </c>
      <c r="AA7">
        <v>0.41610000000000003</v>
      </c>
      <c r="AB7">
        <v>0.45760000000000001</v>
      </c>
      <c r="AC7">
        <v>0.36840000000000001</v>
      </c>
      <c r="AD7">
        <v>0.31590000000000001</v>
      </c>
      <c r="AE7">
        <v>0.1832</v>
      </c>
      <c r="AF7">
        <v>0.28849999999999998</v>
      </c>
      <c r="AG7">
        <v>9.4409999999999997E-3</v>
      </c>
      <c r="AH7">
        <v>0.27379999999999999</v>
      </c>
      <c r="AI7">
        <v>0.25480000000000003</v>
      </c>
      <c r="AJ7">
        <v>0.25240000000000001</v>
      </c>
      <c r="AK7">
        <v>0.3221</v>
      </c>
      <c r="AL7">
        <v>-0.22869999999999999</v>
      </c>
      <c r="AM7">
        <v>0.28760000000000002</v>
      </c>
      <c r="AN7">
        <v>0.30470000000000003</v>
      </c>
      <c r="AO7">
        <v>0.28389999999999999</v>
      </c>
      <c r="AP7">
        <v>0.12529999999999999</v>
      </c>
      <c r="AQ7">
        <v>0.26190000000000002</v>
      </c>
      <c r="AR7">
        <v>0.10580000000000001</v>
      </c>
      <c r="AS7">
        <v>0.24110000000000001</v>
      </c>
      <c r="AT7">
        <v>0.34279999999999999</v>
      </c>
      <c r="AU7">
        <v>0.318</v>
      </c>
      <c r="AV7">
        <v>0.34820000000000001</v>
      </c>
      <c r="AW7">
        <v>0.29970000000000002</v>
      </c>
      <c r="AX7">
        <v>0.37280000000000002</v>
      </c>
      <c r="AY7">
        <v>4.0559999999999999E-2</v>
      </c>
      <c r="AZ7">
        <v>8.6050000000000001E-2</v>
      </c>
      <c r="BA7">
        <v>0.15620000000000001</v>
      </c>
      <c r="BB7">
        <v>0.1464</v>
      </c>
      <c r="BC7">
        <v>9.0370000000000006E-2</v>
      </c>
      <c r="BD7">
        <v>-0.10920000000000001</v>
      </c>
      <c r="BE7">
        <v>0.34029999999999999</v>
      </c>
      <c r="BF7">
        <v>6.2829999999999997E-2</v>
      </c>
      <c r="BG7">
        <v>-4.827E-2</v>
      </c>
      <c r="BH7">
        <v>8.3479999999999999E-2</v>
      </c>
      <c r="BI7">
        <v>0.215</v>
      </c>
      <c r="BJ7">
        <v>0.1739</v>
      </c>
      <c r="BK7">
        <v>3.6490000000000002E-2</v>
      </c>
      <c r="BL7">
        <v>4.41E-2</v>
      </c>
      <c r="BM7">
        <v>-0.19220000000000001</v>
      </c>
      <c r="BN7">
        <v>0.1893</v>
      </c>
      <c r="BO7">
        <v>0.12180000000000001</v>
      </c>
      <c r="BP7">
        <v>0.33650000000000002</v>
      </c>
      <c r="BQ7">
        <v>0.16120000000000001</v>
      </c>
      <c r="BR7">
        <v>2.9960000000000001E-2</v>
      </c>
      <c r="BS7">
        <v>-0.11070000000000001</v>
      </c>
      <c r="BT7">
        <v>-0.16320000000000001</v>
      </c>
      <c r="BU7">
        <v>0.21099999999999999</v>
      </c>
      <c r="BV7">
        <v>-6.0810000000000003E-2</v>
      </c>
      <c r="BW7">
        <v>0.13650000000000001</v>
      </c>
      <c r="BX7">
        <v>0.18659999999999999</v>
      </c>
      <c r="BY7">
        <v>8.0780000000000005E-2</v>
      </c>
      <c r="BZ7">
        <v>-2.002E-2</v>
      </c>
      <c r="CA7">
        <v>-0.1023</v>
      </c>
      <c r="CB7">
        <v>-0.26829999999999998</v>
      </c>
      <c r="CC7">
        <v>0.24399999999999999</v>
      </c>
      <c r="CD7">
        <v>0.27750000000000002</v>
      </c>
      <c r="CE7">
        <v>-0.1053</v>
      </c>
      <c r="CF7">
        <v>-7.7229999999999993E-2</v>
      </c>
      <c r="CG7">
        <v>0.1147</v>
      </c>
      <c r="CH7">
        <v>0.29160000000000003</v>
      </c>
      <c r="CI7">
        <v>0.1472</v>
      </c>
      <c r="CJ7">
        <v>-6.3009999999999997E-2</v>
      </c>
      <c r="CK7">
        <v>4.3090000000000003E-2</v>
      </c>
      <c r="CL7">
        <v>0.16370000000000001</v>
      </c>
      <c r="CM7">
        <v>0.43909999999999999</v>
      </c>
      <c r="CN7">
        <v>-0.1469</v>
      </c>
      <c r="CO7">
        <v>-0.29730000000000001</v>
      </c>
      <c r="CP7">
        <v>2.7050000000000001E-2</v>
      </c>
      <c r="CQ7">
        <v>0.48959999999999998</v>
      </c>
      <c r="CR7">
        <v>-0.1285</v>
      </c>
      <c r="CS7">
        <v>2.8660000000000001E-2</v>
      </c>
      <c r="CT7">
        <v>-0.1246</v>
      </c>
      <c r="CU7">
        <v>-8.5699999999999995E-3</v>
      </c>
      <c r="CV7">
        <v>0.16089999999999999</v>
      </c>
      <c r="CW7">
        <v>9.0069999999999997E-2</v>
      </c>
      <c r="CX7">
        <v>0.32750000000000001</v>
      </c>
      <c r="CY7">
        <v>-6.0909999999999999E-2</v>
      </c>
      <c r="CZ7">
        <v>8.1040000000000001E-2</v>
      </c>
      <c r="DA7">
        <v>-0.1726</v>
      </c>
      <c r="DB7">
        <v>-0.12590000000000001</v>
      </c>
      <c r="DC7">
        <v>-6.9489999999999996E-2</v>
      </c>
      <c r="DD7">
        <v>0.26150000000000001</v>
      </c>
      <c r="DE7">
        <v>0.1142</v>
      </c>
      <c r="DF7">
        <v>0.15609999999999999</v>
      </c>
      <c r="DG7">
        <v>-6.6019999999999995E-2</v>
      </c>
      <c r="DH7">
        <v>0.15079999999999999</v>
      </c>
      <c r="DI7">
        <v>-0.3211</v>
      </c>
      <c r="DJ7">
        <v>3.1350000000000002E-3</v>
      </c>
      <c r="DK7">
        <v>-0.25740000000000002</v>
      </c>
      <c r="DL7">
        <v>-0.25180000000000002</v>
      </c>
      <c r="DM7">
        <v>-0.19320000000000001</v>
      </c>
      <c r="DN7">
        <v>-6.2300000000000001E-2</v>
      </c>
      <c r="DO7">
        <v>0.1075</v>
      </c>
      <c r="DP7">
        <v>-2.7699999999999999E-2</v>
      </c>
      <c r="DQ7">
        <v>-0.20619999999999999</v>
      </c>
      <c r="DR7">
        <v>-0.1474</v>
      </c>
      <c r="DS7">
        <v>-0.37080000000000002</v>
      </c>
      <c r="DT7">
        <v>-0.2417</v>
      </c>
      <c r="DU7">
        <v>-0.38040000000000002</v>
      </c>
      <c r="DV7">
        <v>-0.2646</v>
      </c>
      <c r="DW7">
        <v>-0.3775</v>
      </c>
      <c r="DX7">
        <v>-0.1729</v>
      </c>
      <c r="DY7">
        <v>4.675E-2</v>
      </c>
      <c r="DZ7">
        <v>-0.3569</v>
      </c>
      <c r="EA7">
        <v>-0.35170000000000001</v>
      </c>
      <c r="EB7">
        <v>-0.32519999999999999</v>
      </c>
      <c r="EC7">
        <v>-0.104</v>
      </c>
      <c r="ED7">
        <v>5.833E-2</v>
      </c>
      <c r="EE7">
        <v>-0.31730000000000003</v>
      </c>
      <c r="EF7">
        <v>-4.6449999999999998E-3</v>
      </c>
      <c r="EG7">
        <v>-0.1903</v>
      </c>
      <c r="EH7">
        <v>-0.28610000000000002</v>
      </c>
      <c r="EI7">
        <v>-0.1245</v>
      </c>
      <c r="EJ7">
        <v>7.7329999999999996E-2</v>
      </c>
      <c r="EK7">
        <v>5.1720000000000002E-2</v>
      </c>
      <c r="EL7">
        <v>0.18240000000000001</v>
      </c>
      <c r="EM7">
        <v>-0.22500000000000001</v>
      </c>
      <c r="EN7">
        <v>-4.58E-2</v>
      </c>
      <c r="EO7">
        <v>-0.39360000000000001</v>
      </c>
      <c r="EP7">
        <v>-0.24490000000000001</v>
      </c>
      <c r="EQ7">
        <v>-0.40720000000000001</v>
      </c>
      <c r="ER7">
        <v>-0.45529999999999998</v>
      </c>
      <c r="ES7">
        <v>-0.23780000000000001</v>
      </c>
      <c r="ET7">
        <v>-0.56799999999999995</v>
      </c>
      <c r="EU7">
        <v>-0.39879999999999999</v>
      </c>
      <c r="EV7">
        <v>0.1517</v>
      </c>
      <c r="EW7">
        <v>-6.3350000000000004E-3</v>
      </c>
      <c r="EX7">
        <v>-0.24299999999999999</v>
      </c>
      <c r="EY7">
        <v>0.40839999999999999</v>
      </c>
      <c r="EZ7">
        <v>0.3145</v>
      </c>
      <c r="FA7">
        <v>0.27089999999999997</v>
      </c>
      <c r="FB7">
        <v>0.14030000000000001</v>
      </c>
      <c r="FC7">
        <v>0.1603</v>
      </c>
      <c r="FD7">
        <v>0.16250000000000001</v>
      </c>
      <c r="FE7">
        <v>0.3644</v>
      </c>
      <c r="FF7">
        <v>0.52680000000000005</v>
      </c>
      <c r="FG7">
        <v>0.45290000000000002</v>
      </c>
      <c r="FH7">
        <v>0.42309999999999998</v>
      </c>
      <c r="FI7">
        <v>0.44280000000000003</v>
      </c>
      <c r="FJ7">
        <v>0.41189999999999999</v>
      </c>
      <c r="FK7">
        <v>0.39929999999999999</v>
      </c>
      <c r="FL7">
        <v>0.49569999999999997</v>
      </c>
      <c r="FM7">
        <v>0.32119999999999999</v>
      </c>
      <c r="FN7">
        <v>0.25619999999999998</v>
      </c>
      <c r="FO7">
        <v>0.16569999999999999</v>
      </c>
      <c r="FP7">
        <v>0.41880000000000001</v>
      </c>
      <c r="FQ7">
        <v>0.40429999999999999</v>
      </c>
      <c r="FR7">
        <v>0.37780000000000002</v>
      </c>
      <c r="FS7">
        <v>0.24929999999999999</v>
      </c>
      <c r="FT7">
        <v>0.1993</v>
      </c>
      <c r="FU7">
        <v>6.4850000000000005E-2</v>
      </c>
      <c r="FV7">
        <v>0.36699999999999999</v>
      </c>
      <c r="FW7">
        <v>0.37990000000000002</v>
      </c>
      <c r="FX7">
        <v>0.4909</v>
      </c>
      <c r="FY7">
        <v>0.25359999999999999</v>
      </c>
      <c r="FZ7">
        <v>0.1948</v>
      </c>
      <c r="GA7">
        <v>0.25009999999999999</v>
      </c>
      <c r="GB7">
        <v>0.20699999999999999</v>
      </c>
      <c r="GC7">
        <v>0.42409999999999998</v>
      </c>
      <c r="GD7">
        <v>0.56559999999999999</v>
      </c>
      <c r="GE7">
        <v>0.54730000000000001</v>
      </c>
      <c r="GF7">
        <v>0.56669999999999998</v>
      </c>
      <c r="GG7">
        <v>-0.15570000000000001</v>
      </c>
      <c r="GH7">
        <v>-0.17899999999999999</v>
      </c>
      <c r="GI7">
        <v>-7.9250000000000001E-2</v>
      </c>
      <c r="GJ7">
        <v>0.442</v>
      </c>
      <c r="GK7">
        <v>0.2349</v>
      </c>
      <c r="GL7">
        <v>6.2700000000000006E-2</v>
      </c>
      <c r="GM7">
        <v>0.14660000000000001</v>
      </c>
      <c r="GN7">
        <v>0.15129999999999999</v>
      </c>
      <c r="GO7">
        <v>-0.1759</v>
      </c>
      <c r="GP7">
        <v>0.24759999999999999</v>
      </c>
      <c r="GQ7">
        <v>0.2054</v>
      </c>
      <c r="GR7">
        <v>-1.7569999999999999E-2</v>
      </c>
      <c r="GS7">
        <v>-4.2720000000000001E-2</v>
      </c>
      <c r="GT7">
        <v>0.28029999999999999</v>
      </c>
      <c r="GU7">
        <v>-4.8500000000000001E-2</v>
      </c>
      <c r="GV7">
        <v>0.13669999999999999</v>
      </c>
      <c r="GW7">
        <v>-0.15310000000000001</v>
      </c>
      <c r="GX7">
        <v>-6.7470000000000002E-2</v>
      </c>
      <c r="GY7">
        <v>0.1497</v>
      </c>
      <c r="GZ7">
        <v>-4.1700000000000001E-2</v>
      </c>
      <c r="HA7">
        <v>-0.10489999999999999</v>
      </c>
      <c r="HB7">
        <v>-0.2999</v>
      </c>
      <c r="HC7">
        <v>6.8419999999999995E-2</v>
      </c>
      <c r="HD7">
        <v>-0.17630000000000001</v>
      </c>
      <c r="HE7">
        <v>1.3809999999999999E-2</v>
      </c>
      <c r="HF7">
        <v>-0.248</v>
      </c>
      <c r="HG7">
        <v>-0.21790000000000001</v>
      </c>
      <c r="HH7">
        <v>0.1239</v>
      </c>
      <c r="HI7">
        <v>0.38750000000000001</v>
      </c>
      <c r="HJ7">
        <v>0.29420000000000002</v>
      </c>
      <c r="HK7">
        <v>1.057E-2</v>
      </c>
      <c r="HL7">
        <v>0.29599999999999999</v>
      </c>
      <c r="HM7">
        <v>0.24979999999999999</v>
      </c>
      <c r="HN7">
        <v>0.1086</v>
      </c>
      <c r="HO7">
        <v>1.668E-2</v>
      </c>
      <c r="HP7">
        <v>0.36649999999999999</v>
      </c>
      <c r="HQ7">
        <v>0.32200000000000001</v>
      </c>
      <c r="HR7">
        <v>0.13869999999999999</v>
      </c>
      <c r="HS7">
        <v>0.3337</v>
      </c>
      <c r="HT7">
        <v>0.36509999999999998</v>
      </c>
      <c r="HU7">
        <v>0.29559999999999997</v>
      </c>
      <c r="HV7">
        <v>0.24160000000000001</v>
      </c>
      <c r="HW7">
        <v>3.4869999999999998E-2</v>
      </c>
      <c r="HX7">
        <v>0.2918</v>
      </c>
      <c r="HY7">
        <v>0.1308</v>
      </c>
      <c r="HZ7">
        <v>0.28670000000000001</v>
      </c>
      <c r="IA7">
        <v>0.48370000000000002</v>
      </c>
      <c r="IB7">
        <v>0.33639999999999998</v>
      </c>
      <c r="IC7">
        <v>6.7140000000000005E-2</v>
      </c>
      <c r="ID7">
        <v>0.1908</v>
      </c>
      <c r="IE7">
        <v>0.2707</v>
      </c>
      <c r="IF7">
        <v>0.16</v>
      </c>
      <c r="IG7">
        <v>0.34860000000000002</v>
      </c>
      <c r="IH7">
        <v>0.28810000000000002</v>
      </c>
      <c r="II7">
        <v>-1.26E-2</v>
      </c>
      <c r="IJ7">
        <v>0.2928</v>
      </c>
      <c r="IK7">
        <v>-6.8040000000000003E-2</v>
      </c>
      <c r="IL7">
        <v>8.047E-2</v>
      </c>
      <c r="IM7">
        <v>3.567E-2</v>
      </c>
      <c r="IN7">
        <v>-0.33019999999999999</v>
      </c>
      <c r="IO7">
        <v>0.20710000000000001</v>
      </c>
      <c r="IP7">
        <v>-0.17829999999999999</v>
      </c>
      <c r="IQ7">
        <v>3.031E-2</v>
      </c>
      <c r="IR7">
        <v>-0.20269999999999999</v>
      </c>
      <c r="IS7">
        <v>-0.2576</v>
      </c>
      <c r="IT7">
        <v>-0.12470000000000001</v>
      </c>
      <c r="IU7">
        <v>-7.7310000000000004E-2</v>
      </c>
      <c r="IV7">
        <v>0.27039999999999997</v>
      </c>
      <c r="IW7">
        <v>-0.1187</v>
      </c>
      <c r="IX7">
        <v>4.4519999999999997E-2</v>
      </c>
      <c r="IY7">
        <v>7.0800000000000002E-2</v>
      </c>
      <c r="IZ7">
        <v>0.12180000000000001</v>
      </c>
      <c r="JA7">
        <v>0.12429999999999999</v>
      </c>
      <c r="JB7">
        <v>7.2099999999999997E-2</v>
      </c>
      <c r="JC7">
        <v>0.1047</v>
      </c>
      <c r="JD7">
        <v>-6.7919999999999994E-2</v>
      </c>
      <c r="JE7">
        <v>0.15429999999999999</v>
      </c>
      <c r="JF7">
        <v>-9.9659999999999999E-2</v>
      </c>
      <c r="JG7">
        <v>1.576E-2</v>
      </c>
      <c r="JH7">
        <v>-0.16400000000000001</v>
      </c>
      <c r="JI7">
        <v>-0.1114</v>
      </c>
      <c r="JJ7">
        <v>-1.942E-2</v>
      </c>
      <c r="JK7">
        <v>-0.28110000000000002</v>
      </c>
      <c r="JL7">
        <v>6.4949999999999994E-2</v>
      </c>
      <c r="JM7">
        <v>-3.1460000000000002E-2</v>
      </c>
      <c r="JN7">
        <v>-2.929E-2</v>
      </c>
      <c r="JO7">
        <v>-9.7489999999999993E-2</v>
      </c>
      <c r="JP7">
        <v>-0.15029999999999999</v>
      </c>
      <c r="JQ7">
        <v>-0.2969</v>
      </c>
      <c r="JR7">
        <v>-0.34860000000000002</v>
      </c>
      <c r="JS7">
        <v>-0.16</v>
      </c>
      <c r="JT7">
        <v>-0.114</v>
      </c>
      <c r="JU7">
        <v>0.13500000000000001</v>
      </c>
      <c r="JV7">
        <v>0.14199999999999999</v>
      </c>
      <c r="JW7">
        <v>-0.43859999999999999</v>
      </c>
      <c r="JX7">
        <v>-7.0370000000000002E-2</v>
      </c>
      <c r="JY7">
        <v>-0.29899999999999999</v>
      </c>
      <c r="JZ7">
        <v>1.2959999999999999E-2</v>
      </c>
      <c r="KA7">
        <v>9.8799999999999999E-2</v>
      </c>
      <c r="KB7">
        <v>0.19320000000000001</v>
      </c>
      <c r="KC7">
        <v>6.411E-2</v>
      </c>
      <c r="KD7">
        <v>-0.3024</v>
      </c>
      <c r="KE7">
        <v>-0.14990000000000001</v>
      </c>
      <c r="KF7" t="s">
        <v>415</v>
      </c>
      <c r="KG7">
        <v>53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1</v>
      </c>
      <c r="KU7">
        <v>0</v>
      </c>
      <c r="KW7">
        <v>1284054153</v>
      </c>
      <c r="KX7">
        <v>5939781.54</v>
      </c>
      <c r="KY7">
        <v>59756</v>
      </c>
      <c r="KZ7">
        <v>0.39011857700000002</v>
      </c>
      <c r="LA7">
        <v>1.4220478999999999E-2</v>
      </c>
      <c r="LB7">
        <v>197</v>
      </c>
      <c r="LC7">
        <v>152</v>
      </c>
      <c r="LD7">
        <v>262</v>
      </c>
      <c r="LE7">
        <v>220</v>
      </c>
      <c r="LF7">
        <v>225.8</v>
      </c>
      <c r="LG7">
        <v>152</v>
      </c>
      <c r="LH7">
        <v>220</v>
      </c>
      <c r="LI7">
        <v>211.36</v>
      </c>
      <c r="LJ7">
        <v>0.48549999999999999</v>
      </c>
      <c r="LK7">
        <v>0.3397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 t="s">
        <v>124</v>
      </c>
    </row>
    <row r="8" spans="1:349" x14ac:dyDescent="0.3">
      <c r="A8" s="4" t="s">
        <v>230</v>
      </c>
      <c r="B8">
        <v>0.16889999999999999</v>
      </c>
      <c r="C8">
        <v>0.20630000000000001</v>
      </c>
      <c r="D8">
        <v>0.34179999999999999</v>
      </c>
      <c r="E8">
        <v>3.015E-2</v>
      </c>
      <c r="F8">
        <v>-1.5310000000000001E-2</v>
      </c>
      <c r="G8">
        <v>0.10150000000000001</v>
      </c>
      <c r="H8">
        <v>1</v>
      </c>
      <c r="I8">
        <v>0.64690000000000003</v>
      </c>
      <c r="J8">
        <v>0.5333</v>
      </c>
      <c r="K8">
        <v>0.40989999999999999</v>
      </c>
      <c r="L8">
        <v>0.32279999999999998</v>
      </c>
      <c r="M8">
        <v>0.44790000000000002</v>
      </c>
      <c r="N8">
        <v>0.40389999999999998</v>
      </c>
      <c r="O8">
        <v>-7.5669999999999999E-3</v>
      </c>
      <c r="P8">
        <v>0.18290000000000001</v>
      </c>
      <c r="Q8">
        <v>0.2681</v>
      </c>
      <c r="R8">
        <v>0.25609999999999999</v>
      </c>
      <c r="S8">
        <v>0.21870000000000001</v>
      </c>
      <c r="T8">
        <v>0.1305</v>
      </c>
      <c r="U8">
        <v>0.17799999999999999</v>
      </c>
      <c r="V8">
        <v>0.16489999999999999</v>
      </c>
      <c r="W8">
        <v>0.1825</v>
      </c>
      <c r="X8">
        <v>0.32900000000000001</v>
      </c>
      <c r="Y8">
        <v>0.31119999999999998</v>
      </c>
      <c r="Z8">
        <v>0.3362</v>
      </c>
      <c r="AA8">
        <v>0.29959999999999998</v>
      </c>
      <c r="AB8">
        <v>0.24660000000000001</v>
      </c>
      <c r="AC8">
        <v>0.1032</v>
      </c>
      <c r="AD8">
        <v>7.9869999999999997E-2</v>
      </c>
      <c r="AE8">
        <v>0.38629999999999998</v>
      </c>
      <c r="AF8">
        <v>8.4269999999999998E-2</v>
      </c>
      <c r="AG8">
        <v>-0.1076</v>
      </c>
      <c r="AH8">
        <v>3.381E-2</v>
      </c>
      <c r="AI8">
        <v>0.19209999999999999</v>
      </c>
      <c r="AJ8">
        <v>0.23830000000000001</v>
      </c>
      <c r="AK8">
        <v>0.36609999999999998</v>
      </c>
      <c r="AL8">
        <v>0.18770000000000001</v>
      </c>
      <c r="AM8">
        <v>0.24060000000000001</v>
      </c>
      <c r="AN8">
        <v>0.28339999999999999</v>
      </c>
      <c r="AO8">
        <v>4.7230000000000001E-2</v>
      </c>
      <c r="AP8">
        <v>1.9990000000000001E-4</v>
      </c>
      <c r="AQ8">
        <v>0.34420000000000001</v>
      </c>
      <c r="AR8">
        <v>0.12820000000000001</v>
      </c>
      <c r="AS8">
        <v>0.25080000000000002</v>
      </c>
      <c r="AT8">
        <v>0.29580000000000001</v>
      </c>
      <c r="AU8">
        <v>0.35170000000000001</v>
      </c>
      <c r="AV8">
        <v>-5.3519999999999998E-2</v>
      </c>
      <c r="AW8">
        <v>0.19270000000000001</v>
      </c>
      <c r="AX8">
        <v>0.1003</v>
      </c>
      <c r="AY8">
        <v>8.5599999999999996E-2</v>
      </c>
      <c r="AZ8">
        <v>0.14460000000000001</v>
      </c>
      <c r="BA8">
        <v>0.2802</v>
      </c>
      <c r="BB8">
        <v>0.2535</v>
      </c>
      <c r="BC8">
        <v>0.30009999999999998</v>
      </c>
      <c r="BD8">
        <v>0.40849999999999997</v>
      </c>
      <c r="BE8">
        <v>0.37369999999999998</v>
      </c>
      <c r="BF8">
        <v>0.4546</v>
      </c>
      <c r="BG8">
        <v>0.19589999999999999</v>
      </c>
      <c r="BH8">
        <v>7.6960000000000001E-2</v>
      </c>
      <c r="BI8">
        <v>0.1004</v>
      </c>
      <c r="BJ8">
        <v>9.3179999999999999E-2</v>
      </c>
      <c r="BK8">
        <v>0.2387</v>
      </c>
      <c r="BL8">
        <v>0.20219999999999999</v>
      </c>
      <c r="BM8">
        <v>-9.5850000000000004E-4</v>
      </c>
      <c r="BN8">
        <v>0.15409999999999999</v>
      </c>
      <c r="BO8">
        <v>0.15590000000000001</v>
      </c>
      <c r="BP8">
        <v>0.22140000000000001</v>
      </c>
      <c r="BQ8">
        <v>0.2331</v>
      </c>
      <c r="BR8">
        <v>0.33950000000000002</v>
      </c>
      <c r="BS8">
        <v>0.28520000000000001</v>
      </c>
      <c r="BT8">
        <v>0.20150000000000001</v>
      </c>
      <c r="BU8">
        <v>4.3860000000000003E-2</v>
      </c>
      <c r="BV8">
        <v>0.28070000000000001</v>
      </c>
      <c r="BW8">
        <v>0.5907</v>
      </c>
      <c r="BX8">
        <v>0.33950000000000002</v>
      </c>
      <c r="BY8">
        <v>0.6754</v>
      </c>
      <c r="BZ8">
        <v>0.43640000000000001</v>
      </c>
      <c r="CA8">
        <v>0.45179999999999998</v>
      </c>
      <c r="CB8">
        <v>0.23039999999999999</v>
      </c>
      <c r="CC8">
        <v>0.33160000000000001</v>
      </c>
      <c r="CD8">
        <v>0.1867</v>
      </c>
      <c r="CE8">
        <v>0.2319</v>
      </c>
      <c r="CF8">
        <v>0.2923</v>
      </c>
      <c r="CG8">
        <v>-2.2689999999999998E-2</v>
      </c>
      <c r="CH8">
        <v>3.5209999999999998E-3</v>
      </c>
      <c r="CI8">
        <v>-1.107E-2</v>
      </c>
      <c r="CJ8">
        <v>8.3290000000000003E-2</v>
      </c>
      <c r="CK8">
        <v>0.1341</v>
      </c>
      <c r="CL8">
        <v>3.4549999999999997E-2</v>
      </c>
      <c r="CM8">
        <v>-0.23269999999999999</v>
      </c>
      <c r="CN8">
        <v>-8.1180000000000002E-2</v>
      </c>
      <c r="CO8">
        <v>-0.15</v>
      </c>
      <c r="CP8">
        <v>2.5020000000000001E-2</v>
      </c>
      <c r="CQ8">
        <v>-1.0030000000000001E-2</v>
      </c>
      <c r="CR8">
        <v>0.28060000000000002</v>
      </c>
      <c r="CS8">
        <v>0.19980000000000001</v>
      </c>
      <c r="CT8">
        <v>-4.5990000000000003E-2</v>
      </c>
      <c r="CU8">
        <v>6.9779999999999995E-2</v>
      </c>
      <c r="CV8">
        <v>3.569E-2</v>
      </c>
      <c r="CW8">
        <v>-0.18759999999999999</v>
      </c>
      <c r="CX8">
        <v>0.14630000000000001</v>
      </c>
      <c r="CY8">
        <v>0.1663</v>
      </c>
      <c r="CZ8">
        <v>0.16589999999999999</v>
      </c>
      <c r="DA8">
        <v>0.39450000000000002</v>
      </c>
      <c r="DB8">
        <v>7.9939999999999997E-2</v>
      </c>
      <c r="DC8">
        <v>0.32900000000000001</v>
      </c>
      <c r="DD8">
        <v>0.32329999999999998</v>
      </c>
      <c r="DE8">
        <v>0.39290000000000003</v>
      </c>
      <c r="DF8">
        <v>0.30669999999999997</v>
      </c>
      <c r="DG8">
        <v>0.13719999999999999</v>
      </c>
      <c r="DH8">
        <v>0.19009999999999999</v>
      </c>
      <c r="DI8">
        <v>-0.1237</v>
      </c>
      <c r="DJ8">
        <v>0.31169999999999998</v>
      </c>
      <c r="DK8">
        <v>-0.1205</v>
      </c>
      <c r="DL8">
        <v>8.5699999999999998E-2</v>
      </c>
      <c r="DM8">
        <v>0.1113</v>
      </c>
      <c r="DN8">
        <v>0.2397</v>
      </c>
      <c r="DO8">
        <v>0.19689999999999999</v>
      </c>
      <c r="DP8">
        <v>0.21429999999999999</v>
      </c>
      <c r="DQ8">
        <v>7.4889999999999998E-2</v>
      </c>
      <c r="DR8">
        <v>9.7900000000000001E-2</v>
      </c>
      <c r="DS8">
        <v>-2.444E-2</v>
      </c>
      <c r="DT8">
        <v>9.5829999999999999E-2</v>
      </c>
      <c r="DU8">
        <v>0.24149999999999999</v>
      </c>
      <c r="DV8">
        <v>7.1819999999999995E-2</v>
      </c>
      <c r="DW8">
        <v>-2.7910000000000001E-2</v>
      </c>
      <c r="DX8">
        <v>6.0900000000000003E-2</v>
      </c>
      <c r="DY8">
        <v>0.58350000000000002</v>
      </c>
      <c r="DZ8">
        <v>-6.0979999999999999E-2</v>
      </c>
      <c r="EA8">
        <v>-0.21529999999999999</v>
      </c>
      <c r="EB8">
        <v>0.28029999999999999</v>
      </c>
      <c r="EC8">
        <v>-0.1258</v>
      </c>
      <c r="ED8">
        <v>8.5569999999999993E-2</v>
      </c>
      <c r="EE8">
        <v>-6.0089999999999998E-2</v>
      </c>
      <c r="EF8">
        <v>-7.8189999999999996E-2</v>
      </c>
      <c r="EG8">
        <v>-0.1007</v>
      </c>
      <c r="EH8">
        <v>2.9520000000000001E-2</v>
      </c>
      <c r="EI8">
        <v>-2.0080000000000001E-2</v>
      </c>
      <c r="EJ8">
        <v>0.18410000000000001</v>
      </c>
      <c r="EK8">
        <v>8.5919999999999996E-2</v>
      </c>
      <c r="EL8">
        <v>-4.0930000000000001E-2</v>
      </c>
      <c r="EM8">
        <v>-9.2009999999999995E-2</v>
      </c>
      <c r="EN8">
        <v>0.21479999999999999</v>
      </c>
      <c r="EO8">
        <v>-0.2051</v>
      </c>
      <c r="EP8">
        <v>-6.3589999999999994E-2</v>
      </c>
      <c r="EQ8">
        <v>-0.14199999999999999</v>
      </c>
      <c r="ER8">
        <v>-0.13339999999999999</v>
      </c>
      <c r="ES8">
        <v>-0.1101</v>
      </c>
      <c r="ET8">
        <v>-0.12139999999999999</v>
      </c>
      <c r="EU8">
        <v>-0.16109999999999999</v>
      </c>
      <c r="EV8">
        <v>0.2258</v>
      </c>
      <c r="EW8">
        <v>0.1552</v>
      </c>
      <c r="EX8">
        <v>0.17730000000000001</v>
      </c>
      <c r="EY8">
        <v>-0.21229999999999999</v>
      </c>
      <c r="EZ8">
        <v>8.5299999999999994E-3</v>
      </c>
      <c r="FA8">
        <v>0.1149</v>
      </c>
      <c r="FB8">
        <v>8.3919999999999995E-2</v>
      </c>
      <c r="FC8">
        <v>-8.0799999999999997E-2</v>
      </c>
      <c r="FD8">
        <v>-4.4760000000000001E-2</v>
      </c>
      <c r="FE8">
        <v>-7.5289999999999996E-2</v>
      </c>
      <c r="FF8">
        <v>-7.5179999999999997E-2</v>
      </c>
      <c r="FG8">
        <v>-0.20349999999999999</v>
      </c>
      <c r="FH8">
        <v>-0.25530000000000003</v>
      </c>
      <c r="FI8">
        <v>-0.1996</v>
      </c>
      <c r="FJ8">
        <v>-0.20619999999999999</v>
      </c>
      <c r="FK8">
        <v>-0.13439999999999999</v>
      </c>
      <c r="FL8">
        <v>-7.6730000000000007E-2</v>
      </c>
      <c r="FM8">
        <v>-2.5360000000000001E-2</v>
      </c>
      <c r="FN8">
        <v>3.6900000000000002E-2</v>
      </c>
      <c r="FO8">
        <v>-1.9369999999999998E-2</v>
      </c>
      <c r="FP8">
        <v>2.8160000000000001E-2</v>
      </c>
      <c r="FQ8">
        <v>-7.3639999999999997E-2</v>
      </c>
      <c r="FR8">
        <v>-1.6459999999999999E-2</v>
      </c>
      <c r="FS8">
        <v>-0.13900000000000001</v>
      </c>
      <c r="FT8">
        <v>3.2620000000000003E-2</v>
      </c>
      <c r="FU8">
        <v>-0.17269999999999999</v>
      </c>
      <c r="FV8">
        <v>0.1216</v>
      </c>
      <c r="FW8">
        <v>8.1509999999999999E-2</v>
      </c>
      <c r="FX8">
        <v>-0.1862</v>
      </c>
      <c r="FY8">
        <v>0.1036</v>
      </c>
      <c r="FZ8">
        <v>-4.1619999999999997E-2</v>
      </c>
      <c r="GA8">
        <v>-0.14760000000000001</v>
      </c>
      <c r="GB8">
        <v>9.2609999999999998E-2</v>
      </c>
      <c r="GC8">
        <v>5.3400000000000003E-2</v>
      </c>
      <c r="GD8">
        <v>-5.4019999999999999E-2</v>
      </c>
      <c r="GE8">
        <v>-0.14779999999999999</v>
      </c>
      <c r="GF8">
        <v>0.19009999999999999</v>
      </c>
      <c r="GG8">
        <v>-0.16669999999999999</v>
      </c>
      <c r="GH8">
        <v>-0.1575</v>
      </c>
      <c r="GI8">
        <v>-8.4370000000000001E-2</v>
      </c>
      <c r="GJ8">
        <v>-2.8230000000000002E-2</v>
      </c>
      <c r="GK8">
        <v>-0.19939999999999999</v>
      </c>
      <c r="GL8">
        <v>0.2616</v>
      </c>
      <c r="GM8">
        <v>0.4234</v>
      </c>
      <c r="GN8">
        <v>-0.1439</v>
      </c>
      <c r="GO8">
        <v>-0.30320000000000003</v>
      </c>
      <c r="GP8">
        <v>3.5150000000000001E-2</v>
      </c>
      <c r="GQ8">
        <v>-0.21290000000000001</v>
      </c>
      <c r="GR8">
        <v>-3.9019999999999999E-2</v>
      </c>
      <c r="GS8">
        <v>-0.14299999999999999</v>
      </c>
      <c r="GT8">
        <v>0.28670000000000001</v>
      </c>
      <c r="GU8">
        <v>-0.21729999999999999</v>
      </c>
      <c r="GV8">
        <v>4.3650000000000001E-2</v>
      </c>
      <c r="GW8">
        <v>-3.5229999999999997E-2</v>
      </c>
      <c r="GX8">
        <v>2.8310000000000002E-3</v>
      </c>
      <c r="GY8">
        <v>-0.57089999999999996</v>
      </c>
      <c r="GZ8">
        <v>-0.26950000000000002</v>
      </c>
      <c r="HA8">
        <v>-0.18129999999999999</v>
      </c>
      <c r="HB8">
        <v>-0.1769</v>
      </c>
      <c r="HC8">
        <v>0.11600000000000001</v>
      </c>
      <c r="HD8">
        <v>-9.7099999999999999E-3</v>
      </c>
      <c r="HE8">
        <v>7.5630000000000003E-3</v>
      </c>
      <c r="HF8">
        <v>-0.2046</v>
      </c>
      <c r="HG8">
        <v>-2.6710000000000001E-2</v>
      </c>
      <c r="HH8">
        <v>9.6350000000000005E-2</v>
      </c>
      <c r="HI8">
        <v>2.4039999999999999E-2</v>
      </c>
      <c r="HJ8">
        <v>8.6019999999999999E-2</v>
      </c>
      <c r="HK8">
        <v>-1.7569999999999999E-2</v>
      </c>
      <c r="HL8">
        <v>-9.3670000000000003E-2</v>
      </c>
      <c r="HM8">
        <v>-0.2147</v>
      </c>
      <c r="HN8">
        <v>-7.3429999999999995E-2</v>
      </c>
      <c r="HO8">
        <v>-8.4379999999999997E-2</v>
      </c>
      <c r="HP8">
        <v>6.6449999999999995E-2</v>
      </c>
      <c r="HQ8">
        <v>-0.1145</v>
      </c>
      <c r="HR8">
        <v>-0.17030000000000001</v>
      </c>
      <c r="HS8">
        <v>0.13900000000000001</v>
      </c>
      <c r="HT8">
        <v>0.19850000000000001</v>
      </c>
      <c r="HU8">
        <v>-7.4060000000000001E-2</v>
      </c>
      <c r="HV8">
        <v>-0.2034</v>
      </c>
      <c r="HW8">
        <v>-0.16750000000000001</v>
      </c>
      <c r="HX8">
        <v>-4.6539999999999998E-2</v>
      </c>
      <c r="HY8">
        <v>-0.2137</v>
      </c>
      <c r="HZ8">
        <v>-7.8270000000000006E-2</v>
      </c>
      <c r="IA8">
        <v>-2.8919999999999998E-4</v>
      </c>
      <c r="IB8">
        <v>-0.17580000000000001</v>
      </c>
      <c r="IC8">
        <v>1.1089999999999999E-2</v>
      </c>
      <c r="ID8">
        <v>-6.5570000000000003E-2</v>
      </c>
      <c r="IE8">
        <v>-9.7729999999999997E-2</v>
      </c>
      <c r="IF8">
        <v>-0.2074</v>
      </c>
      <c r="IG8">
        <v>-0.13900000000000001</v>
      </c>
      <c r="IH8">
        <v>-8.6650000000000005E-2</v>
      </c>
      <c r="II8">
        <v>-0.1191</v>
      </c>
      <c r="IJ8">
        <v>-0.14599999999999999</v>
      </c>
      <c r="IK8">
        <v>-0.21920000000000001</v>
      </c>
      <c r="IL8">
        <v>-0.37440000000000001</v>
      </c>
      <c r="IM8">
        <v>-0.14099999999999999</v>
      </c>
      <c r="IN8">
        <v>0.15959999999999999</v>
      </c>
      <c r="IO8">
        <v>-0.25190000000000001</v>
      </c>
      <c r="IP8">
        <v>-0.18140000000000001</v>
      </c>
      <c r="IQ8">
        <v>-0.26250000000000001</v>
      </c>
      <c r="IR8">
        <v>-0.30309999999999998</v>
      </c>
      <c r="IS8">
        <v>-0.47189999999999999</v>
      </c>
      <c r="IT8">
        <v>-0.51439999999999997</v>
      </c>
      <c r="IU8">
        <v>-0.307</v>
      </c>
      <c r="IV8">
        <v>-9.4149999999999998E-2</v>
      </c>
      <c r="IW8">
        <v>-0.14560000000000001</v>
      </c>
      <c r="IX8">
        <v>-0.12</v>
      </c>
      <c r="IY8">
        <v>-0.1716</v>
      </c>
      <c r="IZ8">
        <v>-0.29070000000000001</v>
      </c>
      <c r="JA8">
        <v>-0.34660000000000002</v>
      </c>
      <c r="JB8">
        <v>-0.38590000000000002</v>
      </c>
      <c r="JC8">
        <v>-0.30890000000000001</v>
      </c>
      <c r="JD8">
        <v>-0.44590000000000002</v>
      </c>
      <c r="JE8">
        <v>-0.24460000000000001</v>
      </c>
      <c r="JF8">
        <v>-0.31509999999999999</v>
      </c>
      <c r="JG8">
        <v>-0.43240000000000001</v>
      </c>
      <c r="JH8">
        <v>-0.32129999999999997</v>
      </c>
      <c r="JI8">
        <v>-0.4108</v>
      </c>
      <c r="JJ8">
        <v>-0.4778</v>
      </c>
      <c r="JK8">
        <v>-0.27050000000000002</v>
      </c>
      <c r="JL8">
        <v>-0.19620000000000001</v>
      </c>
      <c r="JM8">
        <v>-0.29530000000000001</v>
      </c>
      <c r="JN8">
        <v>-0.53490000000000004</v>
      </c>
      <c r="JO8">
        <v>-0.4955</v>
      </c>
      <c r="JP8">
        <v>-0.25850000000000001</v>
      </c>
      <c r="JQ8">
        <v>-0.45610000000000001</v>
      </c>
      <c r="JR8">
        <v>-0.4108</v>
      </c>
      <c r="JS8">
        <v>-0.48420000000000002</v>
      </c>
      <c r="JT8">
        <v>-0.32</v>
      </c>
      <c r="JU8">
        <v>-8.1689999999999999E-2</v>
      </c>
      <c r="JV8">
        <v>-0.26300000000000001</v>
      </c>
      <c r="JW8">
        <v>-0.15279999999999999</v>
      </c>
      <c r="JX8">
        <v>-4.0090000000000001E-2</v>
      </c>
      <c r="JY8">
        <v>9.1300000000000006E-2</v>
      </c>
      <c r="JZ8">
        <v>-9.6000000000000002E-2</v>
      </c>
      <c r="KA8">
        <v>-8.4650000000000003E-2</v>
      </c>
      <c r="KB8">
        <v>-0.1482</v>
      </c>
      <c r="KC8">
        <v>-5.3710000000000001E-2</v>
      </c>
      <c r="KD8">
        <v>-0.155</v>
      </c>
      <c r="KE8">
        <v>-8.1430000000000002E-2</v>
      </c>
      <c r="KF8" t="s">
        <v>521</v>
      </c>
      <c r="KG8">
        <v>71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1</v>
      </c>
      <c r="KS8">
        <v>0</v>
      </c>
      <c r="KT8">
        <v>1</v>
      </c>
      <c r="KU8">
        <v>0</v>
      </c>
      <c r="KW8">
        <v>253624248.80000001</v>
      </c>
      <c r="KX8">
        <v>1222286.449</v>
      </c>
      <c r="KY8">
        <v>57357</v>
      </c>
      <c r="KZ8">
        <v>0.237022398</v>
      </c>
      <c r="LA8">
        <v>0.14624775700000001</v>
      </c>
      <c r="LB8">
        <v>4</v>
      </c>
      <c r="LC8">
        <v>10</v>
      </c>
      <c r="LD8">
        <v>3</v>
      </c>
      <c r="LE8">
        <v>25</v>
      </c>
      <c r="LF8">
        <v>16</v>
      </c>
      <c r="LG8">
        <v>3</v>
      </c>
      <c r="LH8">
        <v>10</v>
      </c>
      <c r="LI8">
        <v>11.6</v>
      </c>
      <c r="LJ8">
        <v>0.63929999999999998</v>
      </c>
      <c r="LK8">
        <v>0.61819999999999997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 t="s">
        <v>230</v>
      </c>
    </row>
    <row r="9" spans="1:349" x14ac:dyDescent="0.3">
      <c r="A9" s="4" t="s">
        <v>232</v>
      </c>
      <c r="B9">
        <v>8.2409999999999997E-2</v>
      </c>
      <c r="C9">
        <v>8.9109999999999995E-2</v>
      </c>
      <c r="D9">
        <v>0.30020000000000002</v>
      </c>
      <c r="E9">
        <v>3.2480000000000002E-2</v>
      </c>
      <c r="F9">
        <v>-0.1024</v>
      </c>
      <c r="G9">
        <v>0.13950000000000001</v>
      </c>
      <c r="H9">
        <v>0.64690000000000003</v>
      </c>
      <c r="I9">
        <v>1</v>
      </c>
      <c r="J9">
        <v>0.57350000000000001</v>
      </c>
      <c r="K9">
        <v>0.39200000000000002</v>
      </c>
      <c r="L9">
        <v>0.34329999999999999</v>
      </c>
      <c r="M9">
        <v>0.36470000000000002</v>
      </c>
      <c r="N9">
        <v>0.30730000000000002</v>
      </c>
      <c r="O9">
        <v>-1.0580000000000001E-2</v>
      </c>
      <c r="P9">
        <v>0.31480000000000002</v>
      </c>
      <c r="Q9">
        <v>0.57099999999999995</v>
      </c>
      <c r="R9">
        <v>0.4798</v>
      </c>
      <c r="S9">
        <v>0.46860000000000002</v>
      </c>
      <c r="T9">
        <v>0.34399999999999997</v>
      </c>
      <c r="U9">
        <v>0.39789999999999998</v>
      </c>
      <c r="V9">
        <v>0.41320000000000001</v>
      </c>
      <c r="W9">
        <v>0.38190000000000002</v>
      </c>
      <c r="X9">
        <v>0.58540000000000003</v>
      </c>
      <c r="Y9">
        <v>0.55569999999999997</v>
      </c>
      <c r="Z9">
        <v>0.46479999999999999</v>
      </c>
      <c r="AA9">
        <v>0.58389999999999997</v>
      </c>
      <c r="AB9">
        <v>0.44219999999999998</v>
      </c>
      <c r="AC9">
        <v>0.28139999999999998</v>
      </c>
      <c r="AD9">
        <v>0.21779999999999999</v>
      </c>
      <c r="AE9">
        <v>0.54249999999999998</v>
      </c>
      <c r="AF9">
        <v>0.36520000000000002</v>
      </c>
      <c r="AG9">
        <v>0.1152</v>
      </c>
      <c r="AH9">
        <v>0.25040000000000001</v>
      </c>
      <c r="AI9">
        <v>0.34399999999999997</v>
      </c>
      <c r="AJ9">
        <v>0.3634</v>
      </c>
      <c r="AK9">
        <v>0.28149999999999997</v>
      </c>
      <c r="AL9">
        <v>0.28520000000000001</v>
      </c>
      <c r="AM9">
        <v>0.21</v>
      </c>
      <c r="AN9">
        <v>0.31530000000000002</v>
      </c>
      <c r="AO9">
        <v>0.21049999999999999</v>
      </c>
      <c r="AP9">
        <v>2.6290000000000001E-2</v>
      </c>
      <c r="AQ9">
        <v>0.35699999999999998</v>
      </c>
      <c r="AR9">
        <v>0.1653</v>
      </c>
      <c r="AS9">
        <v>0.43080000000000002</v>
      </c>
      <c r="AT9">
        <v>0.35630000000000001</v>
      </c>
      <c r="AU9">
        <v>0.2848</v>
      </c>
      <c r="AV9">
        <v>0.17030000000000001</v>
      </c>
      <c r="AW9">
        <v>0.27610000000000001</v>
      </c>
      <c r="AX9">
        <v>0.15690000000000001</v>
      </c>
      <c r="AY9">
        <v>0.22140000000000001</v>
      </c>
      <c r="AZ9">
        <v>0.16689999999999999</v>
      </c>
      <c r="BA9">
        <v>0.53190000000000004</v>
      </c>
      <c r="BB9">
        <v>0.14699999999999999</v>
      </c>
      <c r="BC9">
        <v>0.15590000000000001</v>
      </c>
      <c r="BD9">
        <v>0.36599999999999999</v>
      </c>
      <c r="BE9">
        <v>0.36099999999999999</v>
      </c>
      <c r="BF9">
        <v>0.3417</v>
      </c>
      <c r="BG9">
        <v>0.2419</v>
      </c>
      <c r="BH9">
        <v>0.3478</v>
      </c>
      <c r="BI9">
        <v>0.18559999999999999</v>
      </c>
      <c r="BJ9">
        <v>-4.02E-2</v>
      </c>
      <c r="BK9">
        <v>0.36120000000000002</v>
      </c>
      <c r="BL9">
        <v>0.2</v>
      </c>
      <c r="BM9">
        <v>-0.11749999999999999</v>
      </c>
      <c r="BN9">
        <v>7.9909999999999995E-2</v>
      </c>
      <c r="BO9">
        <v>0.23100000000000001</v>
      </c>
      <c r="BP9">
        <v>0.17249999999999999</v>
      </c>
      <c r="BQ9">
        <v>0.25459999999999999</v>
      </c>
      <c r="BR9">
        <v>0.28649999999999998</v>
      </c>
      <c r="BS9">
        <v>8.2140000000000005E-2</v>
      </c>
      <c r="BT9">
        <v>5.6150000000000002E-3</v>
      </c>
      <c r="BU9">
        <v>-1.6320000000000001E-2</v>
      </c>
      <c r="BV9">
        <v>-2.503E-2</v>
      </c>
      <c r="BW9">
        <v>0.54710000000000003</v>
      </c>
      <c r="BX9">
        <v>0.1973</v>
      </c>
      <c r="BY9">
        <v>0.60940000000000005</v>
      </c>
      <c r="BZ9">
        <v>0.2041</v>
      </c>
      <c r="CA9">
        <v>0.2359</v>
      </c>
      <c r="CB9">
        <v>-2.1080000000000002E-2</v>
      </c>
      <c r="CC9">
        <v>0.35349999999999998</v>
      </c>
      <c r="CD9">
        <v>0.39900000000000002</v>
      </c>
      <c r="CE9">
        <v>1.6969999999999999E-2</v>
      </c>
      <c r="CF9">
        <v>9.4710000000000003E-2</v>
      </c>
      <c r="CG9">
        <v>0.14069999999999999</v>
      </c>
      <c r="CH9">
        <v>0.2747</v>
      </c>
      <c r="CI9">
        <v>3.2939999999999997E-2</v>
      </c>
      <c r="CJ9">
        <v>0.12920000000000001</v>
      </c>
      <c r="CK9">
        <v>2.9080000000000002E-2</v>
      </c>
      <c r="CL9">
        <v>0.1051</v>
      </c>
      <c r="CM9">
        <v>-9.2560000000000003E-2</v>
      </c>
      <c r="CN9">
        <v>-6.5589999999999997E-3</v>
      </c>
      <c r="CO9">
        <v>-7.324E-2</v>
      </c>
      <c r="CP9">
        <v>0.121</v>
      </c>
      <c r="CQ9">
        <v>0.11269999999999999</v>
      </c>
      <c r="CR9">
        <v>0.13009999999999999</v>
      </c>
      <c r="CS9">
        <v>0.1245</v>
      </c>
      <c r="CT9">
        <v>-0.1167</v>
      </c>
      <c r="CU9">
        <v>0.24840000000000001</v>
      </c>
      <c r="CV9">
        <v>-0.17610000000000001</v>
      </c>
      <c r="CW9">
        <v>-0.18260000000000001</v>
      </c>
      <c r="CX9">
        <v>0.18049999999999999</v>
      </c>
      <c r="CY9">
        <v>0.19189999999999999</v>
      </c>
      <c r="CZ9">
        <v>-1.3259999999999999E-3</v>
      </c>
      <c r="DA9">
        <v>0.30669999999999997</v>
      </c>
      <c r="DB9">
        <v>0.1371</v>
      </c>
      <c r="DC9">
        <v>0.26929999999999998</v>
      </c>
      <c r="DD9">
        <v>0.32729999999999998</v>
      </c>
      <c r="DE9">
        <v>0.3276</v>
      </c>
      <c r="DF9">
        <v>0.2218</v>
      </c>
      <c r="DG9">
        <v>-1.4579999999999999E-2</v>
      </c>
      <c r="DH9">
        <v>0.19009999999999999</v>
      </c>
      <c r="DI9">
        <v>-0.15090000000000001</v>
      </c>
      <c r="DJ9">
        <v>0.17219999999999999</v>
      </c>
      <c r="DK9">
        <v>9.3340000000000006E-2</v>
      </c>
      <c r="DL9">
        <v>0.1565</v>
      </c>
      <c r="DM9">
        <v>0.10050000000000001</v>
      </c>
      <c r="DN9">
        <v>0.21229999999999999</v>
      </c>
      <c r="DO9">
        <v>0.16470000000000001</v>
      </c>
      <c r="DP9">
        <v>0.16880000000000001</v>
      </c>
      <c r="DQ9">
        <v>-2.7359999999999999E-2</v>
      </c>
      <c r="DR9">
        <v>-5.2740000000000002E-2</v>
      </c>
      <c r="DS9">
        <v>-9.4469999999999998E-2</v>
      </c>
      <c r="DT9">
        <v>6.8870000000000001E-2</v>
      </c>
      <c r="DU9">
        <v>0.17849999999999999</v>
      </c>
      <c r="DV9">
        <v>-4.4119999999999999E-2</v>
      </c>
      <c r="DW9">
        <v>-0.12839999999999999</v>
      </c>
      <c r="DX9">
        <v>7.7460000000000001E-2</v>
      </c>
      <c r="DY9">
        <v>0.44379999999999997</v>
      </c>
      <c r="DZ9">
        <v>-0.13200000000000001</v>
      </c>
      <c r="EA9">
        <v>-0.29380000000000001</v>
      </c>
      <c r="EB9">
        <v>0.16900000000000001</v>
      </c>
      <c r="EC9">
        <v>9.7600000000000006E-2</v>
      </c>
      <c r="ED9">
        <v>0.1079</v>
      </c>
      <c r="EE9">
        <v>-0.3231</v>
      </c>
      <c r="EF9">
        <v>-0.26719999999999999</v>
      </c>
      <c r="EG9">
        <v>-6.7330000000000001E-2</v>
      </c>
      <c r="EH9">
        <v>-2.2519999999999998E-2</v>
      </c>
      <c r="EI9">
        <v>9.887E-2</v>
      </c>
      <c r="EJ9">
        <v>0.35920000000000002</v>
      </c>
      <c r="EK9">
        <v>0.44519999999999998</v>
      </c>
      <c r="EL9">
        <v>0.19350000000000001</v>
      </c>
      <c r="EM9">
        <v>-2.9940000000000001E-2</v>
      </c>
      <c r="EN9">
        <v>0.22059999999999999</v>
      </c>
      <c r="EO9">
        <v>-0.16420000000000001</v>
      </c>
      <c r="EP9">
        <v>7.8119999999999995E-2</v>
      </c>
      <c r="EQ9">
        <v>-9.4450000000000006E-2</v>
      </c>
      <c r="ER9">
        <v>-0.15479999999999999</v>
      </c>
      <c r="ES9">
        <v>-0.1225</v>
      </c>
      <c r="ET9">
        <v>-0.1653</v>
      </c>
      <c r="EU9">
        <v>-0.1371</v>
      </c>
      <c r="EV9">
        <v>0.14449999999999999</v>
      </c>
      <c r="EW9">
        <v>-1.7860000000000001E-2</v>
      </c>
      <c r="EX9">
        <v>1.737E-2</v>
      </c>
      <c r="EY9">
        <v>-0.26269999999999999</v>
      </c>
      <c r="EZ9">
        <v>4.8379999999999999E-2</v>
      </c>
      <c r="FA9">
        <v>0.2072</v>
      </c>
      <c r="FB9">
        <v>0.12379999999999999</v>
      </c>
      <c r="FC9">
        <v>-5.2040000000000003E-2</v>
      </c>
      <c r="FD9">
        <v>3.8899999999999997E-2</v>
      </c>
      <c r="FE9">
        <v>2.385E-2</v>
      </c>
      <c r="FF9">
        <v>4.632E-2</v>
      </c>
      <c r="FG9">
        <v>-9.7460000000000005E-2</v>
      </c>
      <c r="FH9">
        <v>-0.13400000000000001</v>
      </c>
      <c r="FI9">
        <v>-9.5049999999999996E-2</v>
      </c>
      <c r="FJ9">
        <v>-9.9129999999999996E-2</v>
      </c>
      <c r="FK9">
        <v>-9.4630000000000006E-2</v>
      </c>
      <c r="FL9">
        <v>1.179E-2</v>
      </c>
      <c r="FM9">
        <v>-5.483E-3</v>
      </c>
      <c r="FN9">
        <v>0.13739999999999999</v>
      </c>
      <c r="FO9">
        <v>-6.7320000000000005E-2</v>
      </c>
      <c r="FP9">
        <v>8.2849999999999993E-2</v>
      </c>
      <c r="FQ9">
        <v>0.15359999999999999</v>
      </c>
      <c r="FR9">
        <v>0.14510000000000001</v>
      </c>
      <c r="FS9">
        <v>-4.9529999999999998E-2</v>
      </c>
      <c r="FT9">
        <v>0.19800000000000001</v>
      </c>
      <c r="FU9">
        <v>-6.166E-2</v>
      </c>
      <c r="FV9">
        <v>0.21110000000000001</v>
      </c>
      <c r="FW9">
        <v>0.21190000000000001</v>
      </c>
      <c r="FX9">
        <v>-5.4769999999999999E-2</v>
      </c>
      <c r="FY9">
        <v>-3.9780000000000003E-2</v>
      </c>
      <c r="FZ9">
        <v>2.3650000000000001E-2</v>
      </c>
      <c r="GA9">
        <v>0.126</v>
      </c>
      <c r="GB9">
        <v>0.1396</v>
      </c>
      <c r="GC9">
        <v>0.18579999999999999</v>
      </c>
      <c r="GD9">
        <v>0.1699</v>
      </c>
      <c r="GE9">
        <v>2.921E-3</v>
      </c>
      <c r="GF9">
        <v>0.2888</v>
      </c>
      <c r="GG9">
        <v>-6.0830000000000002E-2</v>
      </c>
      <c r="GH9">
        <v>-1.754E-2</v>
      </c>
      <c r="GI9">
        <v>4.1169999999999998E-2</v>
      </c>
      <c r="GJ9">
        <v>0.1363</v>
      </c>
      <c r="GK9">
        <v>3.329E-2</v>
      </c>
      <c r="GL9">
        <v>0.2102</v>
      </c>
      <c r="GM9">
        <v>0.43049999999999999</v>
      </c>
      <c r="GN9">
        <v>-0.30570000000000003</v>
      </c>
      <c r="GO9">
        <v>-0.43369999999999997</v>
      </c>
      <c r="GP9">
        <v>7.5759999999999994E-2</v>
      </c>
      <c r="GQ9">
        <v>-0.27910000000000001</v>
      </c>
      <c r="GR9">
        <v>-0.1676</v>
      </c>
      <c r="GS9">
        <v>-0.29649999999999999</v>
      </c>
      <c r="GT9">
        <v>0.2114</v>
      </c>
      <c r="GU9">
        <v>-0.30890000000000001</v>
      </c>
      <c r="GV9">
        <v>0.1913</v>
      </c>
      <c r="GW9">
        <v>-0.189</v>
      </c>
      <c r="GX9">
        <v>-0.14779999999999999</v>
      </c>
      <c r="GY9">
        <v>-0.4582</v>
      </c>
      <c r="GZ9">
        <v>-0.35070000000000001</v>
      </c>
      <c r="HA9">
        <v>0.14799999999999999</v>
      </c>
      <c r="HB9">
        <v>-0.33069999999999999</v>
      </c>
      <c r="HC9">
        <v>0.1192</v>
      </c>
      <c r="HD9">
        <v>-0.157</v>
      </c>
      <c r="HE9">
        <v>-3.2219999999999999E-2</v>
      </c>
      <c r="HF9">
        <v>-0.29659999999999997</v>
      </c>
      <c r="HG9">
        <v>-1.8339999999999999E-2</v>
      </c>
      <c r="HH9">
        <v>-2.7709999999999999E-2</v>
      </c>
      <c r="HI9">
        <v>-6.489E-3</v>
      </c>
      <c r="HJ9">
        <v>-5.7110000000000001E-2</v>
      </c>
      <c r="HK9">
        <v>-4.3880000000000002E-2</v>
      </c>
      <c r="HL9">
        <v>4.0989999999999999E-2</v>
      </c>
      <c r="HM9">
        <v>-0.1031</v>
      </c>
      <c r="HN9">
        <v>-9.0029999999999999E-2</v>
      </c>
      <c r="HO9">
        <v>3.3509999999999998E-2</v>
      </c>
      <c r="HP9">
        <v>6.232E-2</v>
      </c>
      <c r="HQ9">
        <v>3.4489999999999998E-3</v>
      </c>
      <c r="HR9">
        <v>-6.6780000000000006E-2</v>
      </c>
      <c r="HS9">
        <v>0.40460000000000002</v>
      </c>
      <c r="HT9">
        <v>0.35239999999999999</v>
      </c>
      <c r="HU9">
        <v>-0.11940000000000001</v>
      </c>
      <c r="HV9">
        <v>-9.2999999999999992E-3</v>
      </c>
      <c r="HW9">
        <v>-6.6400000000000001E-2</v>
      </c>
      <c r="HX9">
        <v>0.28560000000000002</v>
      </c>
      <c r="HY9">
        <v>-0.1226</v>
      </c>
      <c r="HZ9">
        <v>8.7850000000000005E-4</v>
      </c>
      <c r="IA9">
        <v>8.7459999999999996E-2</v>
      </c>
      <c r="IB9">
        <v>7.1479999999999998E-3</v>
      </c>
      <c r="IC9">
        <v>-0.17469999999999999</v>
      </c>
      <c r="ID9">
        <v>1.421E-2</v>
      </c>
      <c r="IE9">
        <v>-7.7289999999999998E-2</v>
      </c>
      <c r="IF9">
        <v>-0.14929999999999999</v>
      </c>
      <c r="IG9">
        <v>-7.9519999999999993E-2</v>
      </c>
      <c r="IH9">
        <v>8.7950000000000007E-3</v>
      </c>
      <c r="II9">
        <v>-0.1186</v>
      </c>
      <c r="IJ9">
        <v>-0.111</v>
      </c>
      <c r="IK9">
        <v>-6.336E-2</v>
      </c>
      <c r="IL9">
        <v>-0.4642</v>
      </c>
      <c r="IM9">
        <v>-0.14219999999999999</v>
      </c>
      <c r="IN9">
        <v>-0.13200000000000001</v>
      </c>
      <c r="IO9">
        <v>-0.24940000000000001</v>
      </c>
      <c r="IP9">
        <v>-0.2908</v>
      </c>
      <c r="IQ9">
        <v>-0.38</v>
      </c>
      <c r="IR9">
        <v>-0.39460000000000001</v>
      </c>
      <c r="IS9">
        <v>-0.48730000000000001</v>
      </c>
      <c r="IT9">
        <v>-0.51690000000000003</v>
      </c>
      <c r="IU9">
        <v>-0.15049999999999999</v>
      </c>
      <c r="IV9">
        <v>-0.1603</v>
      </c>
      <c r="IW9">
        <v>-0.31340000000000001</v>
      </c>
      <c r="IX9">
        <v>-0.39329999999999998</v>
      </c>
      <c r="IY9">
        <v>-0.27760000000000001</v>
      </c>
      <c r="IZ9">
        <v>-0.29759999999999998</v>
      </c>
      <c r="JA9">
        <v>-0.28310000000000002</v>
      </c>
      <c r="JB9">
        <v>-0.44259999999999999</v>
      </c>
      <c r="JC9">
        <v>-0.27010000000000001</v>
      </c>
      <c r="JD9">
        <v>-0.42980000000000002</v>
      </c>
      <c r="JE9">
        <v>-0.28960000000000002</v>
      </c>
      <c r="JF9">
        <v>-0.45810000000000001</v>
      </c>
      <c r="JG9">
        <v>-0.47439999999999999</v>
      </c>
      <c r="JH9">
        <v>-0.45710000000000001</v>
      </c>
      <c r="JI9">
        <v>-0.48699999999999999</v>
      </c>
      <c r="JJ9">
        <v>-0.58520000000000005</v>
      </c>
      <c r="JK9">
        <v>-0.17810000000000001</v>
      </c>
      <c r="JL9">
        <v>-0.3594</v>
      </c>
      <c r="JM9">
        <v>-0.28410000000000002</v>
      </c>
      <c r="JN9">
        <v>-0.4824</v>
      </c>
      <c r="JO9">
        <v>-0.5786</v>
      </c>
      <c r="JP9">
        <v>-0.2717</v>
      </c>
      <c r="JQ9">
        <v>-0.37780000000000002</v>
      </c>
      <c r="JR9">
        <v>-0.42099999999999999</v>
      </c>
      <c r="JS9">
        <v>-0.64190000000000003</v>
      </c>
      <c r="JT9">
        <v>-0.38450000000000001</v>
      </c>
      <c r="JU9">
        <v>0.1021</v>
      </c>
      <c r="JV9">
        <v>-0.24279999999999999</v>
      </c>
      <c r="JW9">
        <v>-0.2923</v>
      </c>
      <c r="JX9">
        <v>0.1149</v>
      </c>
      <c r="JY9">
        <v>3.8769999999999999E-2</v>
      </c>
      <c r="JZ9">
        <v>-0.33489999999999998</v>
      </c>
      <c r="KA9">
        <v>2.8680000000000001E-2</v>
      </c>
      <c r="KB9">
        <v>-0.25080000000000002</v>
      </c>
      <c r="KC9">
        <v>-0.1943</v>
      </c>
      <c r="KD9">
        <v>-0.14729999999999999</v>
      </c>
      <c r="KE9">
        <v>-0.2437</v>
      </c>
      <c r="KF9" t="s">
        <v>523</v>
      </c>
      <c r="KG9">
        <v>72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1</v>
      </c>
      <c r="KS9">
        <v>0</v>
      </c>
      <c r="KT9">
        <v>1</v>
      </c>
      <c r="KU9">
        <v>0</v>
      </c>
      <c r="KW9">
        <v>10844777</v>
      </c>
      <c r="KX9">
        <v>138769.9129</v>
      </c>
      <c r="KY9">
        <v>21602</v>
      </c>
      <c r="KZ9">
        <v>9.3148880000000003E-2</v>
      </c>
      <c r="LA9">
        <v>0.58465546599999996</v>
      </c>
      <c r="LB9">
        <v>3</v>
      </c>
      <c r="LC9">
        <v>4</v>
      </c>
      <c r="LD9">
        <v>3.8</v>
      </c>
      <c r="LE9">
        <v>8</v>
      </c>
      <c r="LF9">
        <v>7</v>
      </c>
      <c r="LG9">
        <v>3</v>
      </c>
      <c r="LH9">
        <v>4</v>
      </c>
      <c r="LI9">
        <v>5.16</v>
      </c>
      <c r="LJ9">
        <v>0.4798</v>
      </c>
      <c r="LK9">
        <v>0.35020000000000001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 t="s">
        <v>232</v>
      </c>
    </row>
    <row r="10" spans="1:349" x14ac:dyDescent="0.3">
      <c r="A10" s="4" t="s">
        <v>228</v>
      </c>
      <c r="B10">
        <v>0.1757</v>
      </c>
      <c r="C10">
        <v>0.14099999999999999</v>
      </c>
      <c r="D10">
        <v>0.14560000000000001</v>
      </c>
      <c r="E10">
        <v>3.0880000000000001E-2</v>
      </c>
      <c r="F10">
        <v>-0.1071</v>
      </c>
      <c r="G10">
        <v>0.28349999999999997</v>
      </c>
      <c r="H10">
        <v>0.5333</v>
      </c>
      <c r="I10">
        <v>0.57350000000000001</v>
      </c>
      <c r="J10">
        <v>1</v>
      </c>
      <c r="K10">
        <v>0.34870000000000001</v>
      </c>
      <c r="L10">
        <v>-9.9539999999999993E-3</v>
      </c>
      <c r="M10">
        <v>0.22589999999999999</v>
      </c>
      <c r="N10">
        <v>0.12790000000000001</v>
      </c>
      <c r="O10">
        <v>0.11890000000000001</v>
      </c>
      <c r="P10">
        <v>0.16220000000000001</v>
      </c>
      <c r="Q10">
        <v>0.2238</v>
      </c>
      <c r="R10">
        <v>0.22919999999999999</v>
      </c>
      <c r="S10">
        <v>0.1336</v>
      </c>
      <c r="T10">
        <v>0.1062</v>
      </c>
      <c r="U10">
        <v>0.17419999999999999</v>
      </c>
      <c r="V10">
        <v>0.14119999999999999</v>
      </c>
      <c r="W10">
        <v>0.16689999999999999</v>
      </c>
      <c r="X10">
        <v>0.33739999999999998</v>
      </c>
      <c r="Y10">
        <v>0.25209999999999999</v>
      </c>
      <c r="Z10">
        <v>0.28460000000000002</v>
      </c>
      <c r="AA10">
        <v>0.22239999999999999</v>
      </c>
      <c r="AB10">
        <v>0.13009999999999999</v>
      </c>
      <c r="AC10">
        <v>4.0320000000000002E-2</v>
      </c>
      <c r="AD10">
        <v>0.17469999999999999</v>
      </c>
      <c r="AE10">
        <v>0.37480000000000002</v>
      </c>
      <c r="AF10">
        <v>0.2364</v>
      </c>
      <c r="AG10">
        <v>-0.1045</v>
      </c>
      <c r="AH10">
        <v>0.31890000000000002</v>
      </c>
      <c r="AI10">
        <v>0.2442</v>
      </c>
      <c r="AJ10">
        <v>0.16339999999999999</v>
      </c>
      <c r="AK10">
        <v>0.2056</v>
      </c>
      <c r="AL10">
        <v>0.2475</v>
      </c>
      <c r="AM10">
        <v>0.14130000000000001</v>
      </c>
      <c r="AN10">
        <v>0.31790000000000002</v>
      </c>
      <c r="AO10">
        <v>0.14019999999999999</v>
      </c>
      <c r="AP10">
        <v>0.19670000000000001</v>
      </c>
      <c r="AQ10">
        <v>0.57940000000000003</v>
      </c>
      <c r="AR10">
        <v>0.1671</v>
      </c>
      <c r="AS10">
        <v>0.22040000000000001</v>
      </c>
      <c r="AT10">
        <v>0.38879999999999998</v>
      </c>
      <c r="AU10">
        <v>0.4204</v>
      </c>
      <c r="AV10">
        <v>0.1434</v>
      </c>
      <c r="AW10">
        <v>0.53059999999999996</v>
      </c>
      <c r="AX10">
        <v>0.29709999999999998</v>
      </c>
      <c r="AY10">
        <v>0.1777</v>
      </c>
      <c r="AZ10">
        <v>-8.3750000000000005E-2</v>
      </c>
      <c r="BA10">
        <v>0.30830000000000002</v>
      </c>
      <c r="BB10">
        <v>0.34050000000000002</v>
      </c>
      <c r="BC10">
        <v>0.1943</v>
      </c>
      <c r="BD10">
        <v>0.50470000000000004</v>
      </c>
      <c r="BE10">
        <v>0.37619999999999998</v>
      </c>
      <c r="BF10">
        <v>0.1328</v>
      </c>
      <c r="BG10">
        <v>6.7000000000000004E-2</v>
      </c>
      <c r="BH10">
        <v>0.1295</v>
      </c>
      <c r="BI10">
        <v>-7.7469999999999997E-2</v>
      </c>
      <c r="BJ10">
        <v>-0.1221</v>
      </c>
      <c r="BK10">
        <v>0.44259999999999999</v>
      </c>
      <c r="BL10">
        <v>-1.242E-2</v>
      </c>
      <c r="BM10">
        <v>-6.0810000000000003E-2</v>
      </c>
      <c r="BN10">
        <v>0.14829999999999999</v>
      </c>
      <c r="BO10">
        <v>7.4770000000000003E-2</v>
      </c>
      <c r="BP10">
        <v>0.10580000000000001</v>
      </c>
      <c r="BQ10">
        <v>0.15040000000000001</v>
      </c>
      <c r="BR10">
        <v>3.0679999999999999E-2</v>
      </c>
      <c r="BS10">
        <v>-2.947E-2</v>
      </c>
      <c r="BT10">
        <v>-5.4149999999999997E-2</v>
      </c>
      <c r="BU10">
        <v>-5.9380000000000002E-2</v>
      </c>
      <c r="BV10">
        <v>4.657E-2</v>
      </c>
      <c r="BW10">
        <v>0.47739999999999999</v>
      </c>
      <c r="BX10">
        <v>0.1459</v>
      </c>
      <c r="BY10">
        <v>0.48420000000000002</v>
      </c>
      <c r="BZ10">
        <v>0.24049999999999999</v>
      </c>
      <c r="CA10">
        <v>0.2379</v>
      </c>
      <c r="CB10">
        <v>5.0959999999999998E-2</v>
      </c>
      <c r="CC10">
        <v>8.5989999999999997E-2</v>
      </c>
      <c r="CD10">
        <v>0.26829999999999998</v>
      </c>
      <c r="CE10">
        <v>-2.5760000000000002E-2</v>
      </c>
      <c r="CF10">
        <v>0.1361</v>
      </c>
      <c r="CG10">
        <v>-0.15720000000000001</v>
      </c>
      <c r="CH10">
        <v>-2.1919999999999999E-2</v>
      </c>
      <c r="CI10">
        <v>3.039E-2</v>
      </c>
      <c r="CJ10">
        <v>0.19409999999999999</v>
      </c>
      <c r="CK10">
        <v>0.1109</v>
      </c>
      <c r="CL10">
        <v>0.24829999999999999</v>
      </c>
      <c r="CM10">
        <v>-4.2929999999999999E-3</v>
      </c>
      <c r="CN10">
        <v>-0.15390000000000001</v>
      </c>
      <c r="CO10">
        <v>-0.1236</v>
      </c>
      <c r="CP10">
        <v>-9.3939999999999996E-3</v>
      </c>
      <c r="CQ10">
        <v>3.1589999999999999E-3</v>
      </c>
      <c r="CR10">
        <v>0.2868</v>
      </c>
      <c r="CS10">
        <v>7.9850000000000008E-3</v>
      </c>
      <c r="CT10">
        <v>-3.1460000000000002E-2</v>
      </c>
      <c r="CU10">
        <v>-1.1650000000000001E-2</v>
      </c>
      <c r="CV10">
        <v>9.3100000000000006E-3</v>
      </c>
      <c r="CW10">
        <v>-0.18129999999999999</v>
      </c>
      <c r="CX10">
        <v>0.1603</v>
      </c>
      <c r="CY10">
        <v>0.13150000000000001</v>
      </c>
      <c r="CZ10">
        <v>-5.012E-3</v>
      </c>
      <c r="DA10">
        <v>0.28289999999999998</v>
      </c>
      <c r="DB10">
        <v>0.15190000000000001</v>
      </c>
      <c r="DC10">
        <v>6.6979999999999998E-2</v>
      </c>
      <c r="DD10">
        <v>0.37069999999999997</v>
      </c>
      <c r="DE10">
        <v>0.26279999999999998</v>
      </c>
      <c r="DF10">
        <v>0.2525</v>
      </c>
      <c r="DG10">
        <v>-5.1219999999999998E-3</v>
      </c>
      <c r="DH10">
        <v>0.23569999999999999</v>
      </c>
      <c r="DI10">
        <v>-0.1004</v>
      </c>
      <c r="DJ10">
        <v>0.20799999999999999</v>
      </c>
      <c r="DK10">
        <v>-1.3899999999999999E-2</v>
      </c>
      <c r="DL10">
        <v>0.1168</v>
      </c>
      <c r="DM10">
        <v>9.7570000000000004E-2</v>
      </c>
      <c r="DN10">
        <v>0.27750000000000002</v>
      </c>
      <c r="DO10">
        <v>0.2782</v>
      </c>
      <c r="DP10">
        <v>0.1741</v>
      </c>
      <c r="DQ10">
        <v>3.467E-3</v>
      </c>
      <c r="DR10">
        <v>0.104</v>
      </c>
      <c r="DS10">
        <v>-0.1082</v>
      </c>
      <c r="DT10">
        <v>0.158</v>
      </c>
      <c r="DU10">
        <v>0.1575</v>
      </c>
      <c r="DV10">
        <v>0.1074</v>
      </c>
      <c r="DW10">
        <v>-6.5199999999999994E-2</v>
      </c>
      <c r="DX10">
        <v>2.009E-2</v>
      </c>
      <c r="DY10">
        <v>0.57579999999999998</v>
      </c>
      <c r="DZ10">
        <v>-2.664E-2</v>
      </c>
      <c r="EA10">
        <v>-0.10009999999999999</v>
      </c>
      <c r="EB10">
        <v>8.5489999999999997E-2</v>
      </c>
      <c r="EC10">
        <v>8.0430000000000001E-2</v>
      </c>
      <c r="ED10">
        <v>0.18909999999999999</v>
      </c>
      <c r="EE10">
        <v>-2.2550000000000001E-2</v>
      </c>
      <c r="EF10">
        <v>-0.2797</v>
      </c>
      <c r="EG10">
        <v>-9.0550000000000005E-2</v>
      </c>
      <c r="EH10">
        <v>0.18970000000000001</v>
      </c>
      <c r="EI10">
        <v>-7.7600000000000002E-2</v>
      </c>
      <c r="EJ10">
        <v>0.36470000000000002</v>
      </c>
      <c r="EK10">
        <v>0.2069</v>
      </c>
      <c r="EL10">
        <v>1.8270000000000002E-2</v>
      </c>
      <c r="EM10">
        <v>0.1076</v>
      </c>
      <c r="EN10">
        <v>0.2369</v>
      </c>
      <c r="EO10">
        <v>3.193E-2</v>
      </c>
      <c r="EP10">
        <v>-2.3879999999999998E-2</v>
      </c>
      <c r="EQ10">
        <v>-1.6459999999999999E-3</v>
      </c>
      <c r="ER10">
        <v>-5.4420000000000003E-2</v>
      </c>
      <c r="ES10">
        <v>-3.977E-2</v>
      </c>
      <c r="ET10">
        <v>-0.1303</v>
      </c>
      <c r="EU10">
        <v>-6.7850000000000002E-3</v>
      </c>
      <c r="EV10">
        <v>0.22109999999999999</v>
      </c>
      <c r="EW10">
        <v>0.24490000000000001</v>
      </c>
      <c r="EX10">
        <v>2.212E-3</v>
      </c>
      <c r="EY10">
        <v>-0.12559999999999999</v>
      </c>
      <c r="EZ10">
        <v>-8.4820000000000007E-2</v>
      </c>
      <c r="FA10">
        <v>0.25829999999999997</v>
      </c>
      <c r="FB10">
        <v>0.23730000000000001</v>
      </c>
      <c r="FC10">
        <v>0.17960000000000001</v>
      </c>
      <c r="FD10">
        <v>0.19900000000000001</v>
      </c>
      <c r="FE10">
        <v>0.1176</v>
      </c>
      <c r="FF10">
        <v>0.1409</v>
      </c>
      <c r="FG10">
        <v>7.7149999999999996E-2</v>
      </c>
      <c r="FH10">
        <v>8.6199999999999999E-2</v>
      </c>
      <c r="FI10">
        <v>0.1396</v>
      </c>
      <c r="FJ10">
        <v>9.2179999999999998E-2</v>
      </c>
      <c r="FK10">
        <v>0.16270000000000001</v>
      </c>
      <c r="FL10">
        <v>0.20039999999999999</v>
      </c>
      <c r="FM10">
        <v>9.7750000000000004E-2</v>
      </c>
      <c r="FN10">
        <v>0.27489999999999998</v>
      </c>
      <c r="FO10">
        <v>7.5249999999999996E-3</v>
      </c>
      <c r="FP10">
        <v>0.13009999999999999</v>
      </c>
      <c r="FQ10">
        <v>0.35120000000000001</v>
      </c>
      <c r="FR10">
        <v>0.16350000000000001</v>
      </c>
      <c r="FS10">
        <v>-5.6059999999999999E-2</v>
      </c>
      <c r="FT10">
        <v>0.14099999999999999</v>
      </c>
      <c r="FU10">
        <v>-3.841E-2</v>
      </c>
      <c r="FV10">
        <v>0.19170000000000001</v>
      </c>
      <c r="FW10">
        <v>6.0979999999999999E-2</v>
      </c>
      <c r="FX10">
        <v>0.10059999999999999</v>
      </c>
      <c r="FY10">
        <v>0.249</v>
      </c>
      <c r="FZ10">
        <v>-3.4430000000000002E-2</v>
      </c>
      <c r="GA10">
        <v>6.5589999999999996E-2</v>
      </c>
      <c r="GB10">
        <v>0.42199999999999999</v>
      </c>
      <c r="GC10">
        <v>0.30769999999999997</v>
      </c>
      <c r="GD10">
        <v>0.35260000000000002</v>
      </c>
      <c r="GE10">
        <v>0.23860000000000001</v>
      </c>
      <c r="GF10">
        <v>0.5827</v>
      </c>
      <c r="GG10">
        <v>0.16039999999999999</v>
      </c>
      <c r="GH10">
        <v>9.5039999999999999E-2</v>
      </c>
      <c r="GI10">
        <v>0.2238</v>
      </c>
      <c r="GJ10">
        <v>0.1074</v>
      </c>
      <c r="GK10">
        <v>2.6939999999999999E-2</v>
      </c>
      <c r="GL10">
        <v>0.27589999999999998</v>
      </c>
      <c r="GM10">
        <v>0.14249999999999999</v>
      </c>
      <c r="GN10">
        <v>-0.26329999999999998</v>
      </c>
      <c r="GO10">
        <v>-0.30459999999999998</v>
      </c>
      <c r="GP10">
        <v>5.1330000000000001E-2</v>
      </c>
      <c r="GQ10">
        <v>-0.23319999999999999</v>
      </c>
      <c r="GR10">
        <v>-0.1143</v>
      </c>
      <c r="GS10">
        <v>-6.4430000000000001E-2</v>
      </c>
      <c r="GT10">
        <v>4.6109999999999998E-2</v>
      </c>
      <c r="GU10">
        <v>-0.38729999999999998</v>
      </c>
      <c r="GV10">
        <v>8.4830000000000003E-2</v>
      </c>
      <c r="GW10">
        <v>-0.17660000000000001</v>
      </c>
      <c r="GX10">
        <v>5.8400000000000001E-2</v>
      </c>
      <c r="GY10">
        <v>-0.25269999999999998</v>
      </c>
      <c r="GZ10">
        <v>-0.19350000000000001</v>
      </c>
      <c r="HA10">
        <v>2.2159999999999999E-2</v>
      </c>
      <c r="HB10">
        <v>-0.42720000000000002</v>
      </c>
      <c r="HC10">
        <v>0.1012</v>
      </c>
      <c r="HD10">
        <v>-5.144E-2</v>
      </c>
      <c r="HE10">
        <v>0.1031</v>
      </c>
      <c r="HF10">
        <v>-0.13320000000000001</v>
      </c>
      <c r="HG10">
        <v>9.4570000000000001E-2</v>
      </c>
      <c r="HH10">
        <v>0.13569999999999999</v>
      </c>
      <c r="HI10">
        <v>-2.9960000000000001E-2</v>
      </c>
      <c r="HJ10">
        <v>-0.10340000000000001</v>
      </c>
      <c r="HK10">
        <v>-0.18629999999999999</v>
      </c>
      <c r="HL10">
        <v>-0.17560000000000001</v>
      </c>
      <c r="HM10">
        <v>2.129E-2</v>
      </c>
      <c r="HN10">
        <v>-3.2480000000000002E-2</v>
      </c>
      <c r="HO10">
        <v>-0.15479999999999999</v>
      </c>
      <c r="HP10">
        <v>2.4119999999999999E-2</v>
      </c>
      <c r="HQ10">
        <v>-7.8609999999999999E-2</v>
      </c>
      <c r="HR10">
        <v>-6.6549999999999998E-2</v>
      </c>
      <c r="HS10">
        <v>0.29399999999999998</v>
      </c>
      <c r="HT10">
        <v>0.12540000000000001</v>
      </c>
      <c r="HU10">
        <v>-4.3720000000000002E-2</v>
      </c>
      <c r="HV10">
        <v>-5.9560000000000002E-2</v>
      </c>
      <c r="HW10">
        <v>-0.12280000000000001</v>
      </c>
      <c r="HX10">
        <v>8.3559999999999995E-2</v>
      </c>
      <c r="HY10">
        <v>-0.25040000000000001</v>
      </c>
      <c r="HZ10">
        <v>-8.2089999999999996E-2</v>
      </c>
      <c r="IA10">
        <v>0.1988</v>
      </c>
      <c r="IB10">
        <v>3.8639999999999998E-3</v>
      </c>
      <c r="IC10">
        <v>-0.17810000000000001</v>
      </c>
      <c r="ID10">
        <v>-3.3989999999999999E-2</v>
      </c>
      <c r="IE10">
        <v>-0.20319999999999999</v>
      </c>
      <c r="IF10">
        <v>2.8539999999999999E-2</v>
      </c>
      <c r="IG10">
        <v>-0.1119</v>
      </c>
      <c r="IH10">
        <v>-0.14580000000000001</v>
      </c>
      <c r="II10">
        <v>-0.2321</v>
      </c>
      <c r="IJ10">
        <v>9.035E-2</v>
      </c>
      <c r="IK10">
        <v>-0.11799999999999999</v>
      </c>
      <c r="IL10">
        <v>-0.23369999999999999</v>
      </c>
      <c r="IM10">
        <v>6.8279999999999993E-2</v>
      </c>
      <c r="IN10">
        <v>-4.7670000000000004E-3</v>
      </c>
      <c r="IO10">
        <v>-0.2094</v>
      </c>
      <c r="IP10">
        <v>-0.12709999999999999</v>
      </c>
      <c r="IQ10">
        <v>-0.2127</v>
      </c>
      <c r="IR10">
        <v>-5.7759999999999999E-2</v>
      </c>
      <c r="IS10">
        <v>-0.36759999999999998</v>
      </c>
      <c r="IT10">
        <v>-0.40920000000000001</v>
      </c>
      <c r="IU10">
        <v>-0.25280000000000002</v>
      </c>
      <c r="IV10">
        <v>-0.22939999999999999</v>
      </c>
      <c r="IW10">
        <v>-0.2974</v>
      </c>
      <c r="IX10">
        <v>-0.34610000000000002</v>
      </c>
      <c r="IY10">
        <v>-0.186</v>
      </c>
      <c r="IZ10">
        <v>-0.2354</v>
      </c>
      <c r="JA10">
        <v>-0.24510000000000001</v>
      </c>
      <c r="JB10">
        <v>-0.27739999999999998</v>
      </c>
      <c r="JC10">
        <v>-0.32969999999999999</v>
      </c>
      <c r="JD10">
        <v>-0.33439999999999998</v>
      </c>
      <c r="JE10">
        <v>-0.32440000000000002</v>
      </c>
      <c r="JF10">
        <v>-0.35120000000000001</v>
      </c>
      <c r="JG10">
        <v>-0.31490000000000001</v>
      </c>
      <c r="JH10">
        <v>-0.32579999999999998</v>
      </c>
      <c r="JI10">
        <v>-0.41020000000000001</v>
      </c>
      <c r="JJ10">
        <v>-0.38159999999999999</v>
      </c>
      <c r="JK10">
        <v>-0.28989999999999999</v>
      </c>
      <c r="JL10">
        <v>-0.28260000000000002</v>
      </c>
      <c r="JM10">
        <v>-0.13370000000000001</v>
      </c>
      <c r="JN10">
        <v>-0.42220000000000002</v>
      </c>
      <c r="JO10">
        <v>-0.34820000000000001</v>
      </c>
      <c r="JP10">
        <v>-0.1487</v>
      </c>
      <c r="JQ10">
        <v>-0.2341</v>
      </c>
      <c r="JR10">
        <v>-0.31659999999999999</v>
      </c>
      <c r="JS10">
        <v>-0.41849999999999998</v>
      </c>
      <c r="JT10">
        <v>-0.28149999999999997</v>
      </c>
      <c r="JU10">
        <v>-0.1537</v>
      </c>
      <c r="JV10">
        <v>-0.19650000000000001</v>
      </c>
      <c r="JW10">
        <v>-0.17180000000000001</v>
      </c>
      <c r="JX10">
        <v>4.6359999999999998E-2</v>
      </c>
      <c r="JY10">
        <v>3.6769999999999997E-2</v>
      </c>
      <c r="JZ10">
        <v>-0.13420000000000001</v>
      </c>
      <c r="KA10">
        <v>3.943E-2</v>
      </c>
      <c r="KB10">
        <v>-8.7389999999999995E-2</v>
      </c>
      <c r="KC10">
        <v>-0.1391</v>
      </c>
      <c r="KD10">
        <v>-0.41110000000000002</v>
      </c>
      <c r="KE10">
        <v>-0.2681</v>
      </c>
      <c r="KF10" t="s">
        <v>519</v>
      </c>
      <c r="KG10">
        <v>74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1</v>
      </c>
      <c r="KS10">
        <v>0</v>
      </c>
      <c r="KT10">
        <v>1</v>
      </c>
      <c r="KU10">
        <v>0</v>
      </c>
      <c r="KW10">
        <v>53996628.270000003</v>
      </c>
      <c r="KX10">
        <v>928043.28170000005</v>
      </c>
      <c r="KY10">
        <v>16083</v>
      </c>
      <c r="KZ10">
        <v>0.386429513</v>
      </c>
      <c r="LA10">
        <v>1.5243836E-2</v>
      </c>
      <c r="LB10">
        <v>9.9</v>
      </c>
      <c r="LC10">
        <v>9</v>
      </c>
      <c r="LD10">
        <v>6</v>
      </c>
      <c r="LE10">
        <v>19</v>
      </c>
      <c r="LF10">
        <v>10.8</v>
      </c>
      <c r="LG10">
        <v>6</v>
      </c>
      <c r="LH10">
        <v>9.9</v>
      </c>
      <c r="LI10">
        <v>10.94</v>
      </c>
      <c r="LJ10">
        <v>1.5769</v>
      </c>
      <c r="LK10">
        <v>1.2511000000000001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 t="s">
        <v>228</v>
      </c>
    </row>
    <row r="11" spans="1:349" x14ac:dyDescent="0.3">
      <c r="A11" s="4" t="s">
        <v>123</v>
      </c>
      <c r="B11">
        <v>1.653E-2</v>
      </c>
      <c r="C11">
        <v>2.8510000000000001E-2</v>
      </c>
      <c r="D11">
        <v>0.2487</v>
      </c>
      <c r="E11">
        <v>1.481E-2</v>
      </c>
      <c r="F11">
        <v>-0.28610000000000002</v>
      </c>
      <c r="G11">
        <v>0.37969999999999998</v>
      </c>
      <c r="H11">
        <v>0.40989999999999999</v>
      </c>
      <c r="I11">
        <v>0.39200000000000002</v>
      </c>
      <c r="J11">
        <v>0.34870000000000001</v>
      </c>
      <c r="K11">
        <v>1</v>
      </c>
      <c r="L11">
        <v>0.34670000000000001</v>
      </c>
      <c r="M11">
        <v>0.32</v>
      </c>
      <c r="N11">
        <v>0.35239999999999999</v>
      </c>
      <c r="O11">
        <v>0.21129999999999999</v>
      </c>
      <c r="P11">
        <v>0.36320000000000002</v>
      </c>
      <c r="Q11">
        <v>0.49669999999999997</v>
      </c>
      <c r="R11">
        <v>0.54749999999999999</v>
      </c>
      <c r="S11">
        <v>0.57720000000000005</v>
      </c>
      <c r="T11">
        <v>0.51700000000000002</v>
      </c>
      <c r="U11">
        <v>0.53310000000000002</v>
      </c>
      <c r="V11">
        <v>0.43030000000000002</v>
      </c>
      <c r="W11">
        <v>0.41</v>
      </c>
      <c r="X11">
        <v>0.43840000000000001</v>
      </c>
      <c r="Y11">
        <v>0.39629999999999999</v>
      </c>
      <c r="Z11">
        <v>0.51949999999999996</v>
      </c>
      <c r="AA11">
        <v>0.42920000000000003</v>
      </c>
      <c r="AB11">
        <v>0.54800000000000004</v>
      </c>
      <c r="AC11">
        <v>0.36099999999999999</v>
      </c>
      <c r="AD11">
        <v>0.14030000000000001</v>
      </c>
      <c r="AE11">
        <v>0.50270000000000004</v>
      </c>
      <c r="AF11">
        <v>0.21640000000000001</v>
      </c>
      <c r="AG11">
        <v>-0.1618</v>
      </c>
      <c r="AH11">
        <v>6.6230000000000004E-3</v>
      </c>
      <c r="AI11">
        <v>-0.16200000000000001</v>
      </c>
      <c r="AJ11">
        <v>3.7060000000000003E-2</v>
      </c>
      <c r="AK11">
        <v>0.27160000000000001</v>
      </c>
      <c r="AL11">
        <v>0.17380000000000001</v>
      </c>
      <c r="AM11">
        <v>0.32900000000000001</v>
      </c>
      <c r="AN11">
        <v>9.962E-2</v>
      </c>
      <c r="AO11">
        <v>-0.10730000000000001</v>
      </c>
      <c r="AP11">
        <v>-0.14630000000000001</v>
      </c>
      <c r="AQ11">
        <v>0.26950000000000002</v>
      </c>
      <c r="AR11">
        <v>0.14330000000000001</v>
      </c>
      <c r="AS11">
        <v>5.9549999999999999E-2</v>
      </c>
      <c r="AT11">
        <v>-8.4429999999999998E-4</v>
      </c>
      <c r="AU11">
        <v>0.1953</v>
      </c>
      <c r="AV11">
        <v>3.8309999999999997E-2</v>
      </c>
      <c r="AW11">
        <v>0.25059999999999999</v>
      </c>
      <c r="AX11">
        <v>0.1661</v>
      </c>
      <c r="AY11">
        <v>-3.8850000000000003E-2</v>
      </c>
      <c r="AZ11">
        <v>-8.1490000000000007E-2</v>
      </c>
      <c r="BA11">
        <v>0.20319999999999999</v>
      </c>
      <c r="BB11">
        <v>-1.435E-2</v>
      </c>
      <c r="BC11">
        <v>2.2620000000000001E-2</v>
      </c>
      <c r="BD11">
        <v>5.1540000000000002E-2</v>
      </c>
      <c r="BE11">
        <v>0.10489999999999999</v>
      </c>
      <c r="BF11">
        <v>-3.9150000000000001E-3</v>
      </c>
      <c r="BG11">
        <v>-2.094E-2</v>
      </c>
      <c r="BH11">
        <v>3.8640000000000001E-2</v>
      </c>
      <c r="BI11">
        <v>0.27829999999999999</v>
      </c>
      <c r="BJ11">
        <v>0.26029999999999998</v>
      </c>
      <c r="BK11">
        <v>6.2440000000000002E-2</v>
      </c>
      <c r="BL11">
        <v>-0.115</v>
      </c>
      <c r="BM11">
        <v>-0.22850000000000001</v>
      </c>
      <c r="BN11">
        <v>-3.7909999999999999E-2</v>
      </c>
      <c r="BO11">
        <v>-0.1226</v>
      </c>
      <c r="BP11">
        <v>0.16059999999999999</v>
      </c>
      <c r="BQ11">
        <v>0.29580000000000001</v>
      </c>
      <c r="BR11">
        <v>0.19989999999999999</v>
      </c>
      <c r="BS11">
        <v>0.30609999999999998</v>
      </c>
      <c r="BT11">
        <v>1.1050000000000001E-2</v>
      </c>
      <c r="BU11">
        <v>-1.188E-3</v>
      </c>
      <c r="BV11">
        <v>0.10979999999999999</v>
      </c>
      <c r="BW11">
        <v>0.23630000000000001</v>
      </c>
      <c r="BX11">
        <v>0.20119999999999999</v>
      </c>
      <c r="BY11">
        <v>0.35599999999999998</v>
      </c>
      <c r="BZ11">
        <v>8.5800000000000001E-2</v>
      </c>
      <c r="CA11">
        <v>0.1162</v>
      </c>
      <c r="CB11">
        <v>-6.0080000000000001E-2</v>
      </c>
      <c r="CC11">
        <v>0.17829999999999999</v>
      </c>
      <c r="CD11">
        <v>0.38109999999999999</v>
      </c>
      <c r="CE11">
        <v>-8.6189999999999999E-3</v>
      </c>
      <c r="CF11">
        <v>-3.2499999999999999E-3</v>
      </c>
      <c r="CG11">
        <v>-5.262E-2</v>
      </c>
      <c r="CH11">
        <v>8.4849999999999995E-2</v>
      </c>
      <c r="CI11">
        <v>0.18590000000000001</v>
      </c>
      <c r="CJ11">
        <v>2.2079999999999999E-3</v>
      </c>
      <c r="CK11">
        <v>0.13300000000000001</v>
      </c>
      <c r="CL11">
        <v>0.20300000000000001</v>
      </c>
      <c r="CM11">
        <v>-8.1119999999999998E-2</v>
      </c>
      <c r="CN11">
        <v>-0.10059999999999999</v>
      </c>
      <c r="CO11">
        <v>-0.13100000000000001</v>
      </c>
      <c r="CP11">
        <v>-0.1012</v>
      </c>
      <c r="CQ11">
        <v>0.13200000000000001</v>
      </c>
      <c r="CR11">
        <v>-0.1246</v>
      </c>
      <c r="CS11">
        <v>-7.5640000000000001E-5</v>
      </c>
      <c r="CT11">
        <v>3.056E-2</v>
      </c>
      <c r="CU11">
        <v>4.3970000000000002E-2</v>
      </c>
      <c r="CV11">
        <v>-1.18E-2</v>
      </c>
      <c r="CW11">
        <v>-0.11890000000000001</v>
      </c>
      <c r="CX11">
        <v>0.2094</v>
      </c>
      <c r="CY11">
        <v>0.1118</v>
      </c>
      <c r="CZ11">
        <v>-8.3269999999999997E-2</v>
      </c>
      <c r="DA11">
        <v>8.4370000000000001E-2</v>
      </c>
      <c r="DB11">
        <v>8.6550000000000002E-2</v>
      </c>
      <c r="DC11">
        <v>0.12540000000000001</v>
      </c>
      <c r="DD11">
        <v>0.12590000000000001</v>
      </c>
      <c r="DE11">
        <v>0.1053</v>
      </c>
      <c r="DF11">
        <v>3.4959999999999998E-2</v>
      </c>
      <c r="DG11">
        <v>3.7469999999999999E-5</v>
      </c>
      <c r="DH11">
        <v>7.868E-2</v>
      </c>
      <c r="DI11">
        <v>-0.20399999999999999</v>
      </c>
      <c r="DJ11">
        <v>0.27629999999999999</v>
      </c>
      <c r="DK11">
        <v>-9.8210000000000006E-2</v>
      </c>
      <c r="DL11">
        <v>-0.1857</v>
      </c>
      <c r="DM11">
        <v>-8.8370000000000004E-2</v>
      </c>
      <c r="DN11">
        <v>4.3749999999999997E-2</v>
      </c>
      <c r="DO11">
        <v>5.552E-2</v>
      </c>
      <c r="DP11">
        <v>-8.2400000000000008E-3</v>
      </c>
      <c r="DQ11">
        <v>9.5640000000000003E-2</v>
      </c>
      <c r="DR11">
        <v>-2.648E-2</v>
      </c>
      <c r="DS11">
        <v>-0.17949999999999999</v>
      </c>
      <c r="DT11">
        <v>1.0070000000000001E-2</v>
      </c>
      <c r="DU11">
        <v>-6.7239999999999994E-2</v>
      </c>
      <c r="DV11">
        <v>2.87E-2</v>
      </c>
      <c r="DW11">
        <v>-9.0200000000000002E-2</v>
      </c>
      <c r="DX11">
        <v>-0.10580000000000001</v>
      </c>
      <c r="DY11">
        <v>0.15909999999999999</v>
      </c>
      <c r="DZ11">
        <v>-6.1210000000000001E-2</v>
      </c>
      <c r="EA11">
        <v>-0.1104</v>
      </c>
      <c r="EB11">
        <v>0.1169</v>
      </c>
      <c r="EC11">
        <v>-2.5159999999999998E-2</v>
      </c>
      <c r="ED11">
        <v>7.8229999999999994E-2</v>
      </c>
      <c r="EE11">
        <v>-0.17960000000000001</v>
      </c>
      <c r="EF11">
        <v>-0.26600000000000001</v>
      </c>
      <c r="EG11">
        <v>-6.2199999999999998E-2</v>
      </c>
      <c r="EH11">
        <v>-0.13389999999999999</v>
      </c>
      <c r="EI11">
        <v>0.24329999999999999</v>
      </c>
      <c r="EJ11">
        <v>2.7779999999999999E-2</v>
      </c>
      <c r="EK11">
        <v>-3.7999999999999999E-2</v>
      </c>
      <c r="EL11">
        <v>0.1671</v>
      </c>
      <c r="EM11">
        <v>-8.1589999999999996E-2</v>
      </c>
      <c r="EN11">
        <v>0.16639999999999999</v>
      </c>
      <c r="EO11">
        <v>-0.12690000000000001</v>
      </c>
      <c r="EP11">
        <v>-1.9089999999999999E-2</v>
      </c>
      <c r="EQ11">
        <v>-0.22020000000000001</v>
      </c>
      <c r="ER11">
        <v>-0.27060000000000001</v>
      </c>
      <c r="ES11">
        <v>-0.1163</v>
      </c>
      <c r="ET11">
        <v>-0.3911</v>
      </c>
      <c r="EU11">
        <v>-0.2671</v>
      </c>
      <c r="EV11">
        <v>0.2258</v>
      </c>
      <c r="EW11">
        <v>-7.9949999999999993E-2</v>
      </c>
      <c r="EX11">
        <v>-7.1290000000000006E-2</v>
      </c>
      <c r="EY11">
        <v>9.8769999999999997E-2</v>
      </c>
      <c r="EZ11">
        <v>0.1653</v>
      </c>
      <c r="FA11">
        <v>0.1724</v>
      </c>
      <c r="FB11">
        <v>0.1343</v>
      </c>
      <c r="FC11">
        <v>-7.45E-3</v>
      </c>
      <c r="FD11">
        <v>5.4810000000000004E-4</v>
      </c>
      <c r="FE11">
        <v>0.15740000000000001</v>
      </c>
      <c r="FF11">
        <v>0.2326</v>
      </c>
      <c r="FG11">
        <v>8.4339999999999998E-2</v>
      </c>
      <c r="FH11">
        <v>2.8590000000000001E-2</v>
      </c>
      <c r="FI11">
        <v>7.7710000000000001E-2</v>
      </c>
      <c r="FJ11">
        <v>0.1043</v>
      </c>
      <c r="FK11">
        <v>9.8110000000000003E-2</v>
      </c>
      <c r="FL11">
        <v>8.3930000000000005E-2</v>
      </c>
      <c r="FM11">
        <v>0.15559999999999999</v>
      </c>
      <c r="FN11">
        <v>6.2920000000000004E-2</v>
      </c>
      <c r="FO11">
        <v>3.1640000000000001E-2</v>
      </c>
      <c r="FP11">
        <v>0.21129999999999999</v>
      </c>
      <c r="FQ11">
        <v>0.15110000000000001</v>
      </c>
      <c r="FR11">
        <v>0.16289999999999999</v>
      </c>
      <c r="FS11">
        <v>5.6180000000000001E-2</v>
      </c>
      <c r="FT11">
        <v>6.5979999999999997E-2</v>
      </c>
      <c r="FU11">
        <v>1.2899999999999999E-3</v>
      </c>
      <c r="FV11">
        <v>0.15010000000000001</v>
      </c>
      <c r="FW11">
        <v>0.2329</v>
      </c>
      <c r="FX11">
        <v>8.7319999999999995E-2</v>
      </c>
      <c r="FY11">
        <v>-3.032E-2</v>
      </c>
      <c r="FZ11">
        <v>0.19189999999999999</v>
      </c>
      <c r="GA11">
        <v>0.105</v>
      </c>
      <c r="GB11">
        <v>0.19389999999999999</v>
      </c>
      <c r="GC11">
        <v>0.21640000000000001</v>
      </c>
      <c r="GD11">
        <v>0.19500000000000001</v>
      </c>
      <c r="GE11">
        <v>0.1197</v>
      </c>
      <c r="GF11">
        <v>0.156</v>
      </c>
      <c r="GG11">
        <v>-0.16880000000000001</v>
      </c>
      <c r="GH11">
        <v>-0.15279999999999999</v>
      </c>
      <c r="GI11">
        <v>-3.5070000000000001E-3</v>
      </c>
      <c r="GJ11">
        <v>0.1285</v>
      </c>
      <c r="GK11">
        <v>1.5959999999999998E-2</v>
      </c>
      <c r="GL11">
        <v>0.21460000000000001</v>
      </c>
      <c r="GM11">
        <v>0.36459999999999998</v>
      </c>
      <c r="GN11">
        <v>-3.603E-2</v>
      </c>
      <c r="GO11">
        <v>-0.15</v>
      </c>
      <c r="GP11">
        <v>0.35770000000000002</v>
      </c>
      <c r="GQ11">
        <v>0.1847</v>
      </c>
      <c r="GR11">
        <v>7.3099999999999998E-2</v>
      </c>
      <c r="GS11">
        <v>4.7469999999999998E-2</v>
      </c>
      <c r="GT11">
        <v>0.2848</v>
      </c>
      <c r="GU11">
        <v>-0.2301</v>
      </c>
      <c r="GV11">
        <v>0.2596</v>
      </c>
      <c r="GW11">
        <v>3.083E-2</v>
      </c>
      <c r="GX11">
        <v>0.113</v>
      </c>
      <c r="GY11">
        <v>6.3339999999999994E-2</v>
      </c>
      <c r="GZ11">
        <v>-0.1789</v>
      </c>
      <c r="HA11">
        <v>-9.2460000000000001E-2</v>
      </c>
      <c r="HB11">
        <v>-0.11890000000000001</v>
      </c>
      <c r="HC11">
        <v>0.34660000000000002</v>
      </c>
      <c r="HD11">
        <v>0.18629999999999999</v>
      </c>
      <c r="HE11">
        <v>6.021E-2</v>
      </c>
      <c r="HF11">
        <v>-5.527E-2</v>
      </c>
      <c r="HG11">
        <v>0.1265</v>
      </c>
      <c r="HH11">
        <v>0.1666</v>
      </c>
      <c r="HI11">
        <v>0.25519999999999998</v>
      </c>
      <c r="HJ11">
        <v>0.37709999999999999</v>
      </c>
      <c r="HK11">
        <v>0.1275</v>
      </c>
      <c r="HL11">
        <v>0.34710000000000002</v>
      </c>
      <c r="HM11">
        <v>6.411E-2</v>
      </c>
      <c r="HN11">
        <v>2.9059999999999999E-2</v>
      </c>
      <c r="HO11">
        <v>-0.29670000000000002</v>
      </c>
      <c r="HP11">
        <v>9.5149999999999998E-2</v>
      </c>
      <c r="HQ11">
        <v>-7.3849999999999999E-2</v>
      </c>
      <c r="HR11">
        <v>1.013E-3</v>
      </c>
      <c r="HS11">
        <v>0.15559999999999999</v>
      </c>
      <c r="HT11">
        <v>0.13150000000000001</v>
      </c>
      <c r="HU11">
        <v>9.8540000000000003E-2</v>
      </c>
      <c r="HV11">
        <v>-7.4359999999999996E-2</v>
      </c>
      <c r="HW11">
        <v>-0.1575</v>
      </c>
      <c r="HX11">
        <v>0.14910000000000001</v>
      </c>
      <c r="HY11">
        <v>4.367E-2</v>
      </c>
      <c r="HZ11">
        <v>4.4580000000000002E-2</v>
      </c>
      <c r="IA11">
        <v>0.42049999999999998</v>
      </c>
      <c r="IB11">
        <v>0.24660000000000001</v>
      </c>
      <c r="IC11">
        <v>-0.17499999999999999</v>
      </c>
      <c r="ID11">
        <v>3.388E-2</v>
      </c>
      <c r="IE11">
        <v>0.1234</v>
      </c>
      <c r="IF11">
        <v>8.2449999999999996E-2</v>
      </c>
      <c r="IG11">
        <v>0.2074</v>
      </c>
      <c r="IH11">
        <v>0.18859999999999999</v>
      </c>
      <c r="II11">
        <v>-5.6829999999999999E-2</v>
      </c>
      <c r="IJ11">
        <v>-6.9080000000000003E-2</v>
      </c>
      <c r="IK11">
        <v>-0.1201</v>
      </c>
      <c r="IL11">
        <v>-0.1905</v>
      </c>
      <c r="IM11">
        <v>-0.19189999999999999</v>
      </c>
      <c r="IN11">
        <v>6.8159999999999998E-2</v>
      </c>
      <c r="IO11">
        <v>-3.1649999999999998E-2</v>
      </c>
      <c r="IP11">
        <v>4.5659999999999997E-3</v>
      </c>
      <c r="IQ11">
        <v>0.1399</v>
      </c>
      <c r="IR11">
        <v>-0.11210000000000001</v>
      </c>
      <c r="IS11">
        <v>-0.19719999999999999</v>
      </c>
      <c r="IT11">
        <v>-8.0250000000000002E-2</v>
      </c>
      <c r="IU11">
        <v>-0.29299999999999998</v>
      </c>
      <c r="IV11">
        <v>-7.9100000000000004E-2</v>
      </c>
      <c r="IW11">
        <v>-0.1163</v>
      </c>
      <c r="IX11">
        <v>-0.13089999999999999</v>
      </c>
      <c r="IY11">
        <v>-2.104E-2</v>
      </c>
      <c r="IZ11">
        <v>5.6619999999999997E-2</v>
      </c>
      <c r="JA11">
        <v>-2.647E-2</v>
      </c>
      <c r="JB11">
        <v>-0.1077</v>
      </c>
      <c r="JC11">
        <v>-0.13830000000000001</v>
      </c>
      <c r="JD11">
        <v>-0.10539999999999999</v>
      </c>
      <c r="JE11">
        <v>3.5409999999999997E-2</v>
      </c>
      <c r="JF11">
        <v>-0.1953</v>
      </c>
      <c r="JG11">
        <v>-0.1168</v>
      </c>
      <c r="JH11">
        <v>-0.2097</v>
      </c>
      <c r="JI11">
        <v>-0.2094</v>
      </c>
      <c r="JJ11">
        <v>-0.33289999999999997</v>
      </c>
      <c r="JK11">
        <v>-0.29499999999999998</v>
      </c>
      <c r="JL11">
        <v>-4.6579999999999998E-3</v>
      </c>
      <c r="JM11">
        <v>-0.30830000000000002</v>
      </c>
      <c r="JN11">
        <v>-0.18590000000000001</v>
      </c>
      <c r="JO11">
        <v>-0.25719999999999998</v>
      </c>
      <c r="JP11">
        <v>-1.357E-2</v>
      </c>
      <c r="JQ11">
        <v>-0.44840000000000002</v>
      </c>
      <c r="JR11">
        <v>-0.46489999999999998</v>
      </c>
      <c r="JS11">
        <v>-0.40710000000000002</v>
      </c>
      <c r="JT11">
        <v>-0.36399999999999999</v>
      </c>
      <c r="JU11">
        <v>-3.4360000000000002E-2</v>
      </c>
      <c r="JV11">
        <v>0.23180000000000001</v>
      </c>
      <c r="JW11">
        <v>-0.33929999999999999</v>
      </c>
      <c r="JX11">
        <v>7.6859999999999998E-2</v>
      </c>
      <c r="JY11">
        <v>3.7539999999999997E-2</v>
      </c>
      <c r="JZ11">
        <v>5.9740000000000001E-2</v>
      </c>
      <c r="KA11">
        <v>-2.6980000000000001E-2</v>
      </c>
      <c r="KB11">
        <v>-0.1394</v>
      </c>
      <c r="KC11">
        <v>6.2640000000000001E-2</v>
      </c>
      <c r="KD11">
        <v>-0.22589999999999999</v>
      </c>
      <c r="KE11">
        <v>-0.153</v>
      </c>
      <c r="KF11" t="s">
        <v>414</v>
      </c>
      <c r="KG11">
        <v>75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1</v>
      </c>
      <c r="KS11">
        <v>0</v>
      </c>
      <c r="KT11">
        <v>1</v>
      </c>
      <c r="KU11">
        <v>0</v>
      </c>
      <c r="KW11">
        <v>14501702.130000001</v>
      </c>
      <c r="KX11">
        <v>77694.170100000003</v>
      </c>
      <c r="KY11">
        <v>51594</v>
      </c>
      <c r="KZ11">
        <v>0.32845849799999999</v>
      </c>
      <c r="LA11">
        <v>4.1220148999999998E-2</v>
      </c>
      <c r="LB11">
        <v>2</v>
      </c>
      <c r="LC11">
        <v>4</v>
      </c>
      <c r="LD11">
        <v>7</v>
      </c>
      <c r="LE11">
        <v>10</v>
      </c>
      <c r="LF11">
        <v>6.9</v>
      </c>
      <c r="LG11">
        <v>2</v>
      </c>
      <c r="LH11">
        <v>6.9</v>
      </c>
      <c r="LI11">
        <v>5.98</v>
      </c>
      <c r="LJ11">
        <v>0.26140000000000002</v>
      </c>
      <c r="LK11">
        <v>0.31469999999999998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 t="s">
        <v>123</v>
      </c>
    </row>
    <row r="12" spans="1:349" x14ac:dyDescent="0.3">
      <c r="A12" s="4" t="s">
        <v>244</v>
      </c>
      <c r="B12">
        <v>-0.19980000000000001</v>
      </c>
      <c r="C12">
        <v>-0.18240000000000001</v>
      </c>
      <c r="D12">
        <v>-6.0930000000000003E-3</v>
      </c>
      <c r="E12">
        <v>-0.14710000000000001</v>
      </c>
      <c r="F12">
        <v>-0.27500000000000002</v>
      </c>
      <c r="G12">
        <v>-0.14549999999999999</v>
      </c>
      <c r="H12">
        <v>0.32279999999999998</v>
      </c>
      <c r="I12">
        <v>0.34329999999999999</v>
      </c>
      <c r="J12">
        <v>-9.9539999999999993E-3</v>
      </c>
      <c r="K12">
        <v>0.34670000000000001</v>
      </c>
      <c r="L12">
        <v>1</v>
      </c>
      <c r="M12">
        <v>0.17</v>
      </c>
      <c r="N12">
        <v>0.25040000000000001</v>
      </c>
      <c r="O12">
        <v>9.655E-4</v>
      </c>
      <c r="P12">
        <v>8.6940000000000003E-2</v>
      </c>
      <c r="Q12">
        <v>0.30859999999999999</v>
      </c>
      <c r="R12">
        <v>0.34660000000000002</v>
      </c>
      <c r="S12">
        <v>0.21959999999999999</v>
      </c>
      <c r="T12">
        <v>0.18579999999999999</v>
      </c>
      <c r="U12">
        <v>0.24529999999999999</v>
      </c>
      <c r="V12">
        <v>0.1782</v>
      </c>
      <c r="W12">
        <v>0.16059999999999999</v>
      </c>
      <c r="X12">
        <v>0.15029999999999999</v>
      </c>
      <c r="Y12">
        <v>7.6619999999999994E-2</v>
      </c>
      <c r="Z12">
        <v>0.12640000000000001</v>
      </c>
      <c r="AA12">
        <v>9.5149999999999998E-2</v>
      </c>
      <c r="AB12">
        <v>0.26550000000000001</v>
      </c>
      <c r="AC12">
        <v>0.17230000000000001</v>
      </c>
      <c r="AD12">
        <v>-0.1045</v>
      </c>
      <c r="AE12">
        <v>0.13919999999999999</v>
      </c>
      <c r="AF12">
        <v>2.0140000000000002E-2</v>
      </c>
      <c r="AG12">
        <v>2.061E-2</v>
      </c>
      <c r="AH12">
        <v>-9.0090000000000003E-2</v>
      </c>
      <c r="AI12">
        <v>-0.28370000000000001</v>
      </c>
      <c r="AJ12">
        <v>0.1313</v>
      </c>
      <c r="AK12">
        <v>2.5999999999999999E-2</v>
      </c>
      <c r="AL12">
        <v>8.3680000000000004E-2</v>
      </c>
      <c r="AM12">
        <v>-0.1537</v>
      </c>
      <c r="AN12">
        <v>-0.1484</v>
      </c>
      <c r="AO12">
        <v>-0.38119999999999998</v>
      </c>
      <c r="AP12">
        <v>-0.46310000000000001</v>
      </c>
      <c r="AQ12">
        <v>0.1734</v>
      </c>
      <c r="AR12">
        <v>-1.8769999999999998E-2</v>
      </c>
      <c r="AS12">
        <v>-0.2361</v>
      </c>
      <c r="AT12">
        <v>-0.25940000000000002</v>
      </c>
      <c r="AU12">
        <v>-0.1188</v>
      </c>
      <c r="AV12">
        <v>-0.31430000000000002</v>
      </c>
      <c r="AW12">
        <v>-0.2099</v>
      </c>
      <c r="AX12">
        <v>-0.20899999999999999</v>
      </c>
      <c r="AY12">
        <v>-1.0619999999999999E-2</v>
      </c>
      <c r="AZ12">
        <v>-0.1888</v>
      </c>
      <c r="BA12">
        <v>-7.2669999999999998E-2</v>
      </c>
      <c r="BB12">
        <v>-1.2999999999999999E-2</v>
      </c>
      <c r="BC12">
        <v>-7.8049999999999994E-2</v>
      </c>
      <c r="BD12">
        <v>8.4029999999999999E-4</v>
      </c>
      <c r="BE12">
        <v>-0.1018</v>
      </c>
      <c r="BF12">
        <v>-9.4939999999999997E-2</v>
      </c>
      <c r="BG12">
        <v>-0.14599999999999999</v>
      </c>
      <c r="BH12">
        <v>-0.1232</v>
      </c>
      <c r="BI12">
        <v>-3.0980000000000001E-2</v>
      </c>
      <c r="BJ12">
        <v>-8.7180000000000001E-3</v>
      </c>
      <c r="BK12">
        <v>-4.5710000000000001E-2</v>
      </c>
      <c r="BL12">
        <v>-1.9720000000000001E-2</v>
      </c>
      <c r="BM12">
        <v>-1.5689999999999999E-2</v>
      </c>
      <c r="BN12">
        <v>0.31230000000000002</v>
      </c>
      <c r="BO12">
        <v>0.15559999999999999</v>
      </c>
      <c r="BP12">
        <v>0.1741</v>
      </c>
      <c r="BQ12">
        <v>0.17699999999999999</v>
      </c>
      <c r="BR12">
        <v>0.46460000000000001</v>
      </c>
      <c r="BS12">
        <v>0.4042</v>
      </c>
      <c r="BT12">
        <v>0.39129999999999998</v>
      </c>
      <c r="BU12">
        <v>9.1439999999999994E-2</v>
      </c>
      <c r="BV12">
        <v>0.24149999999999999</v>
      </c>
      <c r="BW12">
        <v>0.27939999999999998</v>
      </c>
      <c r="BX12">
        <v>0.14879999999999999</v>
      </c>
      <c r="BY12">
        <v>0.23200000000000001</v>
      </c>
      <c r="BZ12">
        <v>0.1565</v>
      </c>
      <c r="CA12">
        <v>0.1772</v>
      </c>
      <c r="CB12">
        <v>0.16159999999999999</v>
      </c>
      <c r="CC12">
        <v>-3.1150000000000001E-2</v>
      </c>
      <c r="CD12">
        <v>-2.7859999999999999E-2</v>
      </c>
      <c r="CE12">
        <v>0.15640000000000001</v>
      </c>
      <c r="CF12">
        <v>1.298E-2</v>
      </c>
      <c r="CG12">
        <v>-7.3620000000000005E-2</v>
      </c>
      <c r="CH12">
        <v>0.19350000000000001</v>
      </c>
      <c r="CI12">
        <v>-0.1391</v>
      </c>
      <c r="CJ12">
        <v>0.3624</v>
      </c>
      <c r="CK12">
        <v>0.40110000000000001</v>
      </c>
      <c r="CL12">
        <v>-0.20649999999999999</v>
      </c>
      <c r="CM12">
        <v>-0.25719999999999998</v>
      </c>
      <c r="CN12">
        <v>-0.1583</v>
      </c>
      <c r="CO12">
        <v>7.6050000000000006E-2</v>
      </c>
      <c r="CP12">
        <v>0.1048</v>
      </c>
      <c r="CQ12">
        <v>-0.17710000000000001</v>
      </c>
      <c r="CR12">
        <v>0.19470000000000001</v>
      </c>
      <c r="CS12">
        <v>-3.9579999999999997E-2</v>
      </c>
      <c r="CT12">
        <v>-8.72E-2</v>
      </c>
      <c r="CU12">
        <v>-6.1109999999999998E-2</v>
      </c>
      <c r="CV12">
        <v>-0.1321</v>
      </c>
      <c r="CW12">
        <v>-0.12659999999999999</v>
      </c>
      <c r="CX12">
        <v>-0.14369999999999999</v>
      </c>
      <c r="CY12">
        <v>-9.1270000000000004E-2</v>
      </c>
      <c r="CZ12">
        <v>-0.15959999999999999</v>
      </c>
      <c r="DA12">
        <v>-2.3050000000000001E-2</v>
      </c>
      <c r="DB12">
        <v>-0.1671</v>
      </c>
      <c r="DC12">
        <v>6.5790000000000001E-2</v>
      </c>
      <c r="DD12">
        <v>-0.25469999999999998</v>
      </c>
      <c r="DE12">
        <v>-0.1053</v>
      </c>
      <c r="DF12">
        <v>-2.8900000000000002E-3</v>
      </c>
      <c r="DG12">
        <v>-4.4580000000000002E-2</v>
      </c>
      <c r="DH12">
        <v>-0.38600000000000001</v>
      </c>
      <c r="DI12">
        <v>-0.20599999999999999</v>
      </c>
      <c r="DJ12">
        <v>9.1700000000000004E-2</v>
      </c>
      <c r="DK12">
        <v>-6.0790000000000002E-3</v>
      </c>
      <c r="DL12">
        <v>-0.18990000000000001</v>
      </c>
      <c r="DM12">
        <v>-0.2349</v>
      </c>
      <c r="DN12">
        <v>-8.337E-2</v>
      </c>
      <c r="DO12">
        <v>-0.29930000000000001</v>
      </c>
      <c r="DP12">
        <v>-0.32419999999999999</v>
      </c>
      <c r="DQ12">
        <v>-0.29980000000000001</v>
      </c>
      <c r="DR12">
        <v>-0.28310000000000002</v>
      </c>
      <c r="DS12">
        <v>-0.27979999999999999</v>
      </c>
      <c r="DT12">
        <v>-0.28100000000000003</v>
      </c>
      <c r="DU12">
        <v>-0.2006</v>
      </c>
      <c r="DV12">
        <v>-0.33979999999999999</v>
      </c>
      <c r="DW12">
        <v>-0.22700000000000001</v>
      </c>
      <c r="DX12">
        <v>-0.29139999999999999</v>
      </c>
      <c r="DY12">
        <v>6.1530000000000001E-2</v>
      </c>
      <c r="DZ12">
        <v>-0.20530000000000001</v>
      </c>
      <c r="EA12">
        <v>-0.27910000000000001</v>
      </c>
      <c r="EB12">
        <v>-0.13739999999999999</v>
      </c>
      <c r="EC12">
        <v>-0.39140000000000003</v>
      </c>
      <c r="ED12">
        <v>-0.18329999999999999</v>
      </c>
      <c r="EE12">
        <v>-0.36280000000000001</v>
      </c>
      <c r="EF12">
        <v>-9.2789999999999997E-2</v>
      </c>
      <c r="EG12">
        <v>-0.3679</v>
      </c>
      <c r="EH12">
        <v>-0.32029999999999997</v>
      </c>
      <c r="EI12">
        <v>4.8590000000000001E-2</v>
      </c>
      <c r="EJ12">
        <v>-0.1115</v>
      </c>
      <c r="EK12">
        <v>-4.2479999999999997E-2</v>
      </c>
      <c r="EL12">
        <v>-6.6499999999999997E-3</v>
      </c>
      <c r="EM12">
        <v>-0.10440000000000001</v>
      </c>
      <c r="EN12">
        <v>0.30020000000000002</v>
      </c>
      <c r="EO12">
        <v>-9.3820000000000001E-2</v>
      </c>
      <c r="EP12">
        <v>-2.351E-2</v>
      </c>
      <c r="EQ12">
        <v>-7.7079999999999996E-2</v>
      </c>
      <c r="ER12">
        <v>-0.24129999999999999</v>
      </c>
      <c r="ES12">
        <v>-0.19789999999999999</v>
      </c>
      <c r="ET12">
        <v>-9.5820000000000002E-2</v>
      </c>
      <c r="EU12">
        <v>-0.19539999999999999</v>
      </c>
      <c r="EV12">
        <v>8.609E-2</v>
      </c>
      <c r="EW12">
        <v>-0.2233</v>
      </c>
      <c r="EX12">
        <v>9.4659999999999994E-2</v>
      </c>
      <c r="EY12">
        <v>-6.2689999999999996E-2</v>
      </c>
      <c r="EZ12">
        <v>0.1757</v>
      </c>
      <c r="FA12">
        <v>3.5999999999999997E-2</v>
      </c>
      <c r="FB12">
        <v>-0.19539999999999999</v>
      </c>
      <c r="FC12">
        <v>-0.2616</v>
      </c>
      <c r="FD12">
        <v>-7.7249999999999999E-2</v>
      </c>
      <c r="FE12">
        <v>-0.15160000000000001</v>
      </c>
      <c r="FF12">
        <v>-0.1231</v>
      </c>
      <c r="FG12">
        <v>-0.23280000000000001</v>
      </c>
      <c r="FH12">
        <v>-0.40460000000000002</v>
      </c>
      <c r="FI12">
        <v>-0.33729999999999999</v>
      </c>
      <c r="FJ12">
        <v>-0.34820000000000001</v>
      </c>
      <c r="FK12">
        <v>-0.25340000000000001</v>
      </c>
      <c r="FL12">
        <v>-0.30990000000000001</v>
      </c>
      <c r="FM12">
        <v>-0.15790000000000001</v>
      </c>
      <c r="FN12">
        <v>-0.13900000000000001</v>
      </c>
      <c r="FO12">
        <v>-0.17829999999999999</v>
      </c>
      <c r="FP12">
        <v>-7.3779999999999998E-2</v>
      </c>
      <c r="FQ12">
        <v>-7.9740000000000005E-2</v>
      </c>
      <c r="FR12">
        <v>5.5370000000000003E-2</v>
      </c>
      <c r="FS12">
        <v>-8.5360000000000005E-2</v>
      </c>
      <c r="FT12">
        <v>1.5890000000000001E-2</v>
      </c>
      <c r="FU12">
        <v>-2.134E-3</v>
      </c>
      <c r="FV12">
        <v>-1.1560000000000001E-2</v>
      </c>
      <c r="FW12">
        <v>4.8480000000000002E-2</v>
      </c>
      <c r="FX12">
        <v>-0.22320000000000001</v>
      </c>
      <c r="FY12">
        <v>-7.0379999999999998E-2</v>
      </c>
      <c r="FZ12">
        <v>5.0880000000000002E-2</v>
      </c>
      <c r="GA12">
        <v>0.12039999999999999</v>
      </c>
      <c r="GB12">
        <v>-7.6399999999999996E-2</v>
      </c>
      <c r="GC12">
        <v>-0.1414</v>
      </c>
      <c r="GD12">
        <v>-0.18529999999999999</v>
      </c>
      <c r="GE12">
        <v>-0.31609999999999999</v>
      </c>
      <c r="GF12">
        <v>-0.2175</v>
      </c>
      <c r="GG12">
        <v>-0.20050000000000001</v>
      </c>
      <c r="GH12">
        <v>-0.1416</v>
      </c>
      <c r="GI12">
        <v>-0.16039999999999999</v>
      </c>
      <c r="GJ12">
        <v>-2.8850000000000001E-2</v>
      </c>
      <c r="GK12">
        <v>-0.27210000000000001</v>
      </c>
      <c r="GL12">
        <v>0.24660000000000001</v>
      </c>
      <c r="GM12">
        <v>0.22</v>
      </c>
      <c r="GN12">
        <v>2.5329999999999998E-2</v>
      </c>
      <c r="GO12">
        <v>-0.1603</v>
      </c>
      <c r="GP12">
        <v>0.188</v>
      </c>
      <c r="GQ12">
        <v>-0.23799999999999999</v>
      </c>
      <c r="GR12">
        <v>-0.20830000000000001</v>
      </c>
      <c r="GS12">
        <v>-2.8459999999999999E-2</v>
      </c>
      <c r="GT12">
        <v>0.41889999999999999</v>
      </c>
      <c r="GU12">
        <v>-2.4510000000000001E-2</v>
      </c>
      <c r="GV12">
        <v>-0.18340000000000001</v>
      </c>
      <c r="GW12">
        <v>-0.38569999999999999</v>
      </c>
      <c r="GX12">
        <v>-0.23580000000000001</v>
      </c>
      <c r="GY12">
        <v>-0.24410000000000001</v>
      </c>
      <c r="GZ12">
        <v>-0.44990000000000002</v>
      </c>
      <c r="HA12">
        <v>-0.24660000000000001</v>
      </c>
      <c r="HB12">
        <v>-2.0760000000000002E-3</v>
      </c>
      <c r="HC12">
        <v>-6.2480000000000001E-2</v>
      </c>
      <c r="HD12">
        <v>-8.8830000000000006E-2</v>
      </c>
      <c r="HE12">
        <v>-0.2001</v>
      </c>
      <c r="HF12">
        <v>-0.1053</v>
      </c>
      <c r="HG12">
        <v>-0.16569999999999999</v>
      </c>
      <c r="HH12">
        <v>-0.14069999999999999</v>
      </c>
      <c r="HI12">
        <v>-6.5290000000000001E-2</v>
      </c>
      <c r="HJ12">
        <v>0.28610000000000002</v>
      </c>
      <c r="HK12">
        <v>0.17419999999999999</v>
      </c>
      <c r="HL12">
        <v>0.29039999999999999</v>
      </c>
      <c r="HM12">
        <v>0.17560000000000001</v>
      </c>
      <c r="HN12">
        <v>0.1459</v>
      </c>
      <c r="HO12">
        <v>0.19520000000000001</v>
      </c>
      <c r="HP12">
        <v>0.40450000000000003</v>
      </c>
      <c r="HQ12">
        <v>4.4510000000000001E-2</v>
      </c>
      <c r="HR12">
        <v>0.38569999999999999</v>
      </c>
      <c r="HS12">
        <v>0.25530000000000003</v>
      </c>
      <c r="HT12">
        <v>0.39529999999999998</v>
      </c>
      <c r="HU12">
        <v>0.25080000000000002</v>
      </c>
      <c r="HV12">
        <v>0.30270000000000002</v>
      </c>
      <c r="HW12">
        <v>0.27239999999999998</v>
      </c>
      <c r="HX12">
        <v>0.318</v>
      </c>
      <c r="HY12">
        <v>0.18310000000000001</v>
      </c>
      <c r="HZ12">
        <v>0.24959999999999999</v>
      </c>
      <c r="IA12">
        <v>0.33779999999999999</v>
      </c>
      <c r="IB12">
        <v>0.13789999999999999</v>
      </c>
      <c r="IC12">
        <v>-2.035E-2</v>
      </c>
      <c r="ID12">
        <v>0.23069999999999999</v>
      </c>
      <c r="IE12">
        <v>0.30459999999999998</v>
      </c>
      <c r="IF12">
        <v>0.18609999999999999</v>
      </c>
      <c r="IG12">
        <v>0.30009999999999998</v>
      </c>
      <c r="IH12">
        <v>0.31990000000000002</v>
      </c>
      <c r="II12">
        <v>8.1659999999999996E-2</v>
      </c>
      <c r="IJ12">
        <v>6.7750000000000005E-2</v>
      </c>
      <c r="IK12">
        <v>-0.126</v>
      </c>
      <c r="IL12">
        <v>-1.5679999999999999E-3</v>
      </c>
      <c r="IM12">
        <v>9.3170000000000003E-2</v>
      </c>
      <c r="IN12">
        <v>1.5980000000000001E-2</v>
      </c>
      <c r="IO12">
        <v>-8.0199999999999994E-2</v>
      </c>
      <c r="IP12">
        <v>0.1119</v>
      </c>
      <c r="IQ12">
        <v>0.13139999999999999</v>
      </c>
      <c r="IR12">
        <v>5.6570000000000002E-2</v>
      </c>
      <c r="IS12">
        <v>-0.18940000000000001</v>
      </c>
      <c r="IT12">
        <v>-6.2260000000000003E-2</v>
      </c>
      <c r="IU12">
        <v>-7.7539999999999998E-2</v>
      </c>
      <c r="IV12">
        <v>-0.1187</v>
      </c>
      <c r="IW12">
        <v>-0.1113</v>
      </c>
      <c r="IX12">
        <v>-1.7309999999999999E-2</v>
      </c>
      <c r="IY12">
        <v>0.12089999999999999</v>
      </c>
      <c r="IZ12">
        <v>8.1780000000000005E-2</v>
      </c>
      <c r="JA12">
        <v>-4.5809999999999997E-2</v>
      </c>
      <c r="JB12">
        <v>8.3549999999999999E-2</v>
      </c>
      <c r="JC12">
        <v>0.1147</v>
      </c>
      <c r="JD12">
        <v>-6.5030000000000001E-3</v>
      </c>
      <c r="JE12">
        <v>0.1613</v>
      </c>
      <c r="JF12">
        <v>-3.1960000000000002E-2</v>
      </c>
      <c r="JG12">
        <v>-2.1669999999999998E-2</v>
      </c>
      <c r="JH12">
        <v>-5.8709999999999998E-2</v>
      </c>
      <c r="JI12">
        <v>-0.13189999999999999</v>
      </c>
      <c r="JJ12">
        <v>-0.18379999999999999</v>
      </c>
      <c r="JK12">
        <v>4.7359999999999999E-2</v>
      </c>
      <c r="JL12">
        <v>0.22950000000000001</v>
      </c>
      <c r="JM12">
        <v>5.9900000000000002E-2</v>
      </c>
      <c r="JN12">
        <v>-4.9250000000000002E-2</v>
      </c>
      <c r="JO12">
        <v>1.626E-2</v>
      </c>
      <c r="JP12">
        <v>-0.1918</v>
      </c>
      <c r="JQ12">
        <v>-5.8709999999999998E-2</v>
      </c>
      <c r="JR12">
        <v>-0.18690000000000001</v>
      </c>
      <c r="JS12">
        <v>-0.13550000000000001</v>
      </c>
      <c r="JT12">
        <v>0.1424</v>
      </c>
      <c r="JU12">
        <v>0.15310000000000001</v>
      </c>
      <c r="JV12">
        <v>9.2119999999999994E-2</v>
      </c>
      <c r="JW12">
        <v>-0.1163</v>
      </c>
      <c r="JX12">
        <v>0.2888</v>
      </c>
      <c r="JY12">
        <v>0.22589999999999999</v>
      </c>
      <c r="JZ12">
        <v>-8.5349999999999995E-2</v>
      </c>
      <c r="KA12">
        <v>-0.1545</v>
      </c>
      <c r="KB12">
        <v>8.9319999999999997E-2</v>
      </c>
      <c r="KC12">
        <v>0.14940000000000001</v>
      </c>
      <c r="KD12">
        <v>0.2278</v>
      </c>
      <c r="KE12">
        <v>0.1817</v>
      </c>
      <c r="KF12" t="s">
        <v>535</v>
      </c>
      <c r="KG12">
        <v>90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1</v>
      </c>
      <c r="KS12">
        <v>0</v>
      </c>
      <c r="KT12">
        <v>1</v>
      </c>
      <c r="KU12">
        <v>0</v>
      </c>
      <c r="KW12">
        <v>21151257.199999999</v>
      </c>
      <c r="KX12">
        <v>125474.7101</v>
      </c>
      <c r="KY12">
        <v>46596</v>
      </c>
      <c r="KZ12">
        <v>0.52582345200000002</v>
      </c>
      <c r="LA12">
        <v>6.87668E-4</v>
      </c>
      <c r="LB12">
        <v>9.4</v>
      </c>
      <c r="LC12">
        <v>4</v>
      </c>
      <c r="LD12">
        <v>3</v>
      </c>
      <c r="LE12">
        <v>7</v>
      </c>
      <c r="LF12">
        <v>7</v>
      </c>
      <c r="LG12">
        <v>3</v>
      </c>
      <c r="LH12">
        <v>7</v>
      </c>
      <c r="LI12">
        <v>6.08</v>
      </c>
      <c r="LJ12">
        <v>1.2277</v>
      </c>
      <c r="LK12">
        <v>1.1494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 t="s">
        <v>244</v>
      </c>
    </row>
    <row r="13" spans="1:349" x14ac:dyDescent="0.3">
      <c r="A13" s="4" t="s">
        <v>273</v>
      </c>
      <c r="B13">
        <v>0.1018</v>
      </c>
      <c r="C13">
        <v>0.15890000000000001</v>
      </c>
      <c r="D13">
        <v>0.20880000000000001</v>
      </c>
      <c r="E13">
        <v>-1.762E-2</v>
      </c>
      <c r="F13">
        <v>-3.4229999999999997E-2</v>
      </c>
      <c r="G13">
        <v>0.1978</v>
      </c>
      <c r="H13">
        <v>0.44790000000000002</v>
      </c>
      <c r="I13">
        <v>0.36470000000000002</v>
      </c>
      <c r="J13">
        <v>0.22589999999999999</v>
      </c>
      <c r="K13">
        <v>0.32</v>
      </c>
      <c r="L13">
        <v>0.17</v>
      </c>
      <c r="M13">
        <v>1</v>
      </c>
      <c r="N13">
        <v>0.12770000000000001</v>
      </c>
      <c r="O13">
        <v>7.1300000000000002E-2</v>
      </c>
      <c r="P13">
        <v>0.1145</v>
      </c>
      <c r="Q13">
        <v>0.19750000000000001</v>
      </c>
      <c r="R13">
        <v>0.17449999999999999</v>
      </c>
      <c r="S13">
        <v>0.1426</v>
      </c>
      <c r="T13">
        <v>0.12759999999999999</v>
      </c>
      <c r="U13">
        <v>0.155</v>
      </c>
      <c r="V13">
        <v>0.1656</v>
      </c>
      <c r="W13">
        <v>0.18559999999999999</v>
      </c>
      <c r="X13">
        <v>0.16400000000000001</v>
      </c>
      <c r="Y13">
        <v>7.9479999999999995E-2</v>
      </c>
      <c r="Z13">
        <v>6.6339999999999996E-2</v>
      </c>
      <c r="AA13">
        <v>9.2899999999999996E-2</v>
      </c>
      <c r="AB13">
        <v>0.1515</v>
      </c>
      <c r="AC13">
        <v>-3.619E-2</v>
      </c>
      <c r="AD13">
        <v>-0.1419</v>
      </c>
      <c r="AE13">
        <v>0.25840000000000002</v>
      </c>
      <c r="AF13">
        <v>0.499</v>
      </c>
      <c r="AG13">
        <v>-0.1074</v>
      </c>
      <c r="AH13">
        <v>0.1125</v>
      </c>
      <c r="AI13">
        <v>-4.1799999999999997E-2</v>
      </c>
      <c r="AJ13">
        <v>2.615E-2</v>
      </c>
      <c r="AK13">
        <v>0.15429999999999999</v>
      </c>
      <c r="AL13">
        <v>0.22259999999999999</v>
      </c>
      <c r="AM13">
        <v>0.2661</v>
      </c>
      <c r="AN13">
        <v>5.4879999999999998E-2</v>
      </c>
      <c r="AO13">
        <v>-8.9340000000000003E-2</v>
      </c>
      <c r="AP13">
        <v>-7.3010000000000005E-2</v>
      </c>
      <c r="AQ13">
        <v>-3.4619999999999998E-2</v>
      </c>
      <c r="AR13">
        <v>-1.694E-2</v>
      </c>
      <c r="AS13">
        <v>0.1593</v>
      </c>
      <c r="AT13">
        <v>0.27260000000000001</v>
      </c>
      <c r="AU13">
        <v>0.38080000000000003</v>
      </c>
      <c r="AV13">
        <v>-6.1609999999999998E-2</v>
      </c>
      <c r="AW13">
        <v>-2.7890000000000002E-2</v>
      </c>
      <c r="AX13">
        <v>-3.9E-2</v>
      </c>
      <c r="AY13">
        <v>-3.1220000000000001E-2</v>
      </c>
      <c r="AZ13">
        <v>0.27429999999999999</v>
      </c>
      <c r="BA13">
        <v>0.20039999999999999</v>
      </c>
      <c r="BB13">
        <v>-7.2859999999999994E-2</v>
      </c>
      <c r="BC13">
        <v>3.755E-2</v>
      </c>
      <c r="BD13">
        <v>0.23699999999999999</v>
      </c>
      <c r="BE13">
        <v>0.17660000000000001</v>
      </c>
      <c r="BF13">
        <v>3.9519999999999998E-3</v>
      </c>
      <c r="BG13">
        <v>4.8039999999999999E-2</v>
      </c>
      <c r="BH13">
        <v>0.1017</v>
      </c>
      <c r="BI13">
        <v>0.49220000000000003</v>
      </c>
      <c r="BJ13">
        <v>0.44819999999999999</v>
      </c>
      <c r="BK13">
        <v>0.20899999999999999</v>
      </c>
      <c r="BL13">
        <v>0.38729999999999998</v>
      </c>
      <c r="BM13">
        <v>0.1249</v>
      </c>
      <c r="BN13">
        <v>0.15279999999999999</v>
      </c>
      <c r="BO13">
        <v>0.1164</v>
      </c>
      <c r="BP13">
        <v>0.316</v>
      </c>
      <c r="BQ13">
        <v>0.16489999999999999</v>
      </c>
      <c r="BR13">
        <v>0.1313</v>
      </c>
      <c r="BS13">
        <v>0.31769999999999998</v>
      </c>
      <c r="BT13">
        <v>0.2477</v>
      </c>
      <c r="BU13">
        <v>0.25069999999999998</v>
      </c>
      <c r="BV13">
        <v>0.41010000000000002</v>
      </c>
      <c r="BW13">
        <v>0.28449999999999998</v>
      </c>
      <c r="BX13">
        <v>0.34449999999999997</v>
      </c>
      <c r="BY13">
        <v>0.49640000000000001</v>
      </c>
      <c r="BZ13">
        <v>0.30230000000000001</v>
      </c>
      <c r="CA13">
        <v>0.3826</v>
      </c>
      <c r="CB13">
        <v>-2.8029999999999999E-2</v>
      </c>
      <c r="CC13">
        <v>0.29139999999999999</v>
      </c>
      <c r="CD13">
        <v>0.2903</v>
      </c>
      <c r="CE13">
        <v>0.20549999999999999</v>
      </c>
      <c r="CF13">
        <v>4.1540000000000001E-2</v>
      </c>
      <c r="CG13">
        <v>-5.6919999999999998E-2</v>
      </c>
      <c r="CH13">
        <v>1.9900000000000001E-2</v>
      </c>
      <c r="CI13">
        <v>0.17249999999999999</v>
      </c>
      <c r="CJ13">
        <v>-7.7829999999999996E-2</v>
      </c>
      <c r="CK13">
        <v>5.7799999999999997E-2</v>
      </c>
      <c r="CL13">
        <v>5.7259999999999998E-2</v>
      </c>
      <c r="CM13">
        <v>-9.2069999999999999E-2</v>
      </c>
      <c r="CN13">
        <v>-8.3759999999999998E-3</v>
      </c>
      <c r="CO13">
        <v>-0.25640000000000002</v>
      </c>
      <c r="CP13">
        <v>2.5479999999999999E-2</v>
      </c>
      <c r="CQ13">
        <v>9.8960000000000006E-2</v>
      </c>
      <c r="CR13">
        <v>1.9009999999999999E-2</v>
      </c>
      <c r="CS13">
        <v>4.3720000000000002E-2</v>
      </c>
      <c r="CT13">
        <v>0.1754</v>
      </c>
      <c r="CU13">
        <v>0.2873</v>
      </c>
      <c r="CV13">
        <v>0.1462</v>
      </c>
      <c r="CW13">
        <v>-4.1570000000000003E-2</v>
      </c>
      <c r="CX13">
        <v>6.3399999999999998E-2</v>
      </c>
      <c r="CY13">
        <v>0.4249</v>
      </c>
      <c r="CZ13">
        <v>0.2203</v>
      </c>
      <c r="DA13">
        <v>-5.9130000000000002E-2</v>
      </c>
      <c r="DB13">
        <v>-0.17230000000000001</v>
      </c>
      <c r="DC13">
        <v>5.8659999999999997E-2</v>
      </c>
      <c r="DD13">
        <v>0.1802</v>
      </c>
      <c r="DE13">
        <v>0.1133</v>
      </c>
      <c r="DF13">
        <v>0.2387</v>
      </c>
      <c r="DG13">
        <v>5.0729999999999997E-2</v>
      </c>
      <c r="DH13">
        <v>9.4589999999999994E-2</v>
      </c>
      <c r="DI13">
        <v>3.0719999999999999E-4</v>
      </c>
      <c r="DJ13">
        <v>-1.426E-2</v>
      </c>
      <c r="DK13">
        <v>-0.17599999999999999</v>
      </c>
      <c r="DL13">
        <v>-7.5939999999999994E-2</v>
      </c>
      <c r="DM13">
        <v>-0.1019</v>
      </c>
      <c r="DN13">
        <v>-0.20399999999999999</v>
      </c>
      <c r="DO13">
        <v>-2.7279999999999999E-2</v>
      </c>
      <c r="DP13">
        <v>-5.7209999999999997E-2</v>
      </c>
      <c r="DQ13">
        <v>-0.1159</v>
      </c>
      <c r="DR13">
        <v>-4.514E-2</v>
      </c>
      <c r="DS13">
        <v>-0.14910000000000001</v>
      </c>
      <c r="DT13">
        <v>-0.12670000000000001</v>
      </c>
      <c r="DU13">
        <v>-6.9680000000000006E-2</v>
      </c>
      <c r="DV13">
        <v>-3.2840000000000001E-2</v>
      </c>
      <c r="DW13">
        <v>7.5870000000000007E-2</v>
      </c>
      <c r="DX13">
        <v>-0.16139999999999999</v>
      </c>
      <c r="DY13">
        <v>7.0629999999999998E-2</v>
      </c>
      <c r="DZ13">
        <v>-9.9680000000000005E-2</v>
      </c>
      <c r="EA13">
        <v>-0.13500000000000001</v>
      </c>
      <c r="EB13">
        <v>6.6009999999999999E-2</v>
      </c>
      <c r="EC13">
        <v>-0.104</v>
      </c>
      <c r="ED13">
        <v>-0.2243</v>
      </c>
      <c r="EE13">
        <v>-0.1051</v>
      </c>
      <c r="EF13">
        <v>0.1116</v>
      </c>
      <c r="EG13">
        <v>-0.1071</v>
      </c>
      <c r="EH13">
        <v>-3.3709999999999997E-2</v>
      </c>
      <c r="EI13">
        <v>-5.7680000000000002E-2</v>
      </c>
      <c r="EJ13">
        <v>-1.481E-2</v>
      </c>
      <c r="EK13">
        <v>-0.1888</v>
      </c>
      <c r="EL13">
        <v>5.2589999999999998E-2</v>
      </c>
      <c r="EM13">
        <v>-0.23699999999999999</v>
      </c>
      <c r="EN13">
        <v>0.1186</v>
      </c>
      <c r="EO13">
        <v>-0.26860000000000001</v>
      </c>
      <c r="EP13">
        <v>-0.12970000000000001</v>
      </c>
      <c r="EQ13">
        <v>-0.27310000000000001</v>
      </c>
      <c r="ER13">
        <v>-0.25559999999999999</v>
      </c>
      <c r="ES13">
        <v>-0.20300000000000001</v>
      </c>
      <c r="ET13">
        <v>-0.34300000000000003</v>
      </c>
      <c r="EU13">
        <v>-2.53E-2</v>
      </c>
      <c r="EV13">
        <v>0.25840000000000002</v>
      </c>
      <c r="EW13">
        <v>4.0009999999999997E-2</v>
      </c>
      <c r="EX13">
        <v>0.17910000000000001</v>
      </c>
      <c r="EY13">
        <v>4.0500000000000001E-2</v>
      </c>
      <c r="EZ13">
        <v>0.30520000000000003</v>
      </c>
      <c r="FA13">
        <v>0.20610000000000001</v>
      </c>
      <c r="FB13">
        <v>2.1499999999999998E-2</v>
      </c>
      <c r="FC13">
        <v>2.248E-2</v>
      </c>
      <c r="FD13">
        <v>-2.3099999999999999E-2</v>
      </c>
      <c r="FE13">
        <v>0.1132</v>
      </c>
      <c r="FF13">
        <v>6.1830000000000003E-2</v>
      </c>
      <c r="FG13">
        <v>-3.0249999999999999E-2</v>
      </c>
      <c r="FH13">
        <v>3.866E-2</v>
      </c>
      <c r="FI13">
        <v>3.9079999999999997E-2</v>
      </c>
      <c r="FJ13">
        <v>2.0049999999999998E-2</v>
      </c>
      <c r="FK13">
        <v>3.4479999999999997E-2</v>
      </c>
      <c r="FL13">
        <v>-1.225E-2</v>
      </c>
      <c r="FM13">
        <v>1.153E-2</v>
      </c>
      <c r="FN13">
        <v>-8.09E-2</v>
      </c>
      <c r="FO13">
        <v>0.30399999999999999</v>
      </c>
      <c r="FP13">
        <v>0.21579999999999999</v>
      </c>
      <c r="FQ13">
        <v>-2.7009999999999999E-2</v>
      </c>
      <c r="FR13">
        <v>-4.1209999999999997E-3</v>
      </c>
      <c r="FS13">
        <v>3.4139999999999997E-2</v>
      </c>
      <c r="FT13">
        <v>-6.6620000000000004E-3</v>
      </c>
      <c r="FU13">
        <v>2.9020000000000001E-2</v>
      </c>
      <c r="FV13">
        <v>0.19550000000000001</v>
      </c>
      <c r="FW13">
        <v>0.36969999999999997</v>
      </c>
      <c r="FX13">
        <v>6.0319999999999999E-2</v>
      </c>
      <c r="FY13">
        <v>0.1196</v>
      </c>
      <c r="FZ13">
        <v>0.44209999999999999</v>
      </c>
      <c r="GA13">
        <v>0.151</v>
      </c>
      <c r="GB13">
        <v>0.1852</v>
      </c>
      <c r="GC13">
        <v>0.1007</v>
      </c>
      <c r="GD13">
        <v>4.548E-2</v>
      </c>
      <c r="GE13">
        <v>1.377E-3</v>
      </c>
      <c r="GF13">
        <v>0.18690000000000001</v>
      </c>
      <c r="GG13">
        <v>-0.2366</v>
      </c>
      <c r="GH13">
        <v>-0.20369999999999999</v>
      </c>
      <c r="GI13">
        <v>-0.16439999999999999</v>
      </c>
      <c r="GJ13">
        <v>6.4579999999999999E-2</v>
      </c>
      <c r="GK13">
        <v>1.031E-2</v>
      </c>
      <c r="GL13">
        <v>-6.8239999999999995E-2</v>
      </c>
      <c r="GM13">
        <v>0.2452</v>
      </c>
      <c r="GN13">
        <v>0.27439999999999998</v>
      </c>
      <c r="GO13">
        <v>-0.13919999999999999</v>
      </c>
      <c r="GP13">
        <v>0.29310000000000003</v>
      </c>
      <c r="GQ13">
        <v>6.4490000000000006E-2</v>
      </c>
      <c r="GR13">
        <v>4.5569999999999999E-2</v>
      </c>
      <c r="GS13">
        <v>7.8109999999999999E-2</v>
      </c>
      <c r="GT13">
        <v>0.23200000000000001</v>
      </c>
      <c r="GU13">
        <v>9.2600000000000002E-2</v>
      </c>
      <c r="GV13">
        <v>-0.1212</v>
      </c>
      <c r="GW13">
        <v>3.2329999999999998E-2</v>
      </c>
      <c r="GX13">
        <v>7.2450000000000001E-2</v>
      </c>
      <c r="GY13">
        <v>-7.2620000000000004E-2</v>
      </c>
      <c r="GZ13">
        <v>-0.13020000000000001</v>
      </c>
      <c r="HA13">
        <v>5.117E-2</v>
      </c>
      <c r="HB13">
        <v>9.8839999999999997E-2</v>
      </c>
      <c r="HC13">
        <v>6.0699999999999997E-2</v>
      </c>
      <c r="HD13">
        <v>0.1055</v>
      </c>
      <c r="HE13">
        <v>0.1201</v>
      </c>
      <c r="HF13">
        <v>-1.8749999999999999E-2</v>
      </c>
      <c r="HG13">
        <v>-0.20050000000000001</v>
      </c>
      <c r="HH13">
        <v>8.6290000000000006E-2</v>
      </c>
      <c r="HI13">
        <v>0.33610000000000001</v>
      </c>
      <c r="HJ13">
        <v>0.37659999999999999</v>
      </c>
      <c r="HK13">
        <v>0.35189999999999999</v>
      </c>
      <c r="HL13">
        <v>0.25180000000000002</v>
      </c>
      <c r="HM13">
        <v>0.1676</v>
      </c>
      <c r="HN13">
        <v>0.105</v>
      </c>
      <c r="HO13">
        <v>1.44E-2</v>
      </c>
      <c r="HP13">
        <v>5.7840000000000003E-2</v>
      </c>
      <c r="HQ13">
        <v>0.1101</v>
      </c>
      <c r="HR13">
        <v>-0.1721</v>
      </c>
      <c r="HS13">
        <v>0.1242</v>
      </c>
      <c r="HT13">
        <v>0.34720000000000001</v>
      </c>
      <c r="HU13">
        <v>-3.4110000000000001E-2</v>
      </c>
      <c r="HV13">
        <v>-0.14280000000000001</v>
      </c>
      <c r="HW13">
        <v>-0.109</v>
      </c>
      <c r="HX13">
        <v>6.9349999999999995E-2</v>
      </c>
      <c r="HY13">
        <v>5.0070000000000003E-2</v>
      </c>
      <c r="HZ13">
        <v>0.15229999999999999</v>
      </c>
      <c r="IA13">
        <v>0.159</v>
      </c>
      <c r="IB13">
        <v>0.22989999999999999</v>
      </c>
      <c r="IC13">
        <v>0.17150000000000001</v>
      </c>
      <c r="ID13">
        <v>-7.0790000000000002E-3</v>
      </c>
      <c r="IE13">
        <v>2.8570000000000002E-3</v>
      </c>
      <c r="IF13">
        <v>6.3479999999999995E-2</v>
      </c>
      <c r="IG13">
        <v>-1.304E-2</v>
      </c>
      <c r="IH13">
        <v>2.8080000000000001E-2</v>
      </c>
      <c r="II13">
        <v>-0.1741</v>
      </c>
      <c r="IJ13">
        <v>-0.2019</v>
      </c>
      <c r="IK13">
        <v>-0.1285</v>
      </c>
      <c r="IL13">
        <v>3.5220000000000001E-2</v>
      </c>
      <c r="IM13">
        <v>-0.1444</v>
      </c>
      <c r="IN13">
        <v>-8.6840000000000002E-5</v>
      </c>
      <c r="IO13">
        <v>1.5869999999999999E-2</v>
      </c>
      <c r="IP13">
        <v>3.184E-2</v>
      </c>
      <c r="IQ13">
        <v>1.5910000000000001E-2</v>
      </c>
      <c r="IR13">
        <v>-0.1169</v>
      </c>
      <c r="IS13">
        <v>-0.15079999999999999</v>
      </c>
      <c r="IT13">
        <v>-0.14630000000000001</v>
      </c>
      <c r="IU13">
        <v>-8.5730000000000001E-2</v>
      </c>
      <c r="IV13">
        <v>-7.2950000000000001E-2</v>
      </c>
      <c r="IW13">
        <v>0.24199999999999999</v>
      </c>
      <c r="IX13">
        <v>0.1061</v>
      </c>
      <c r="IY13">
        <v>0.2482</v>
      </c>
      <c r="IZ13">
        <v>0.1067</v>
      </c>
      <c r="JA13">
        <v>3.1660000000000001E-2</v>
      </c>
      <c r="JB13">
        <v>4.8180000000000001E-2</v>
      </c>
      <c r="JC13">
        <v>8.2220000000000001E-2</v>
      </c>
      <c r="JD13">
        <v>1.0149999999999999E-2</v>
      </c>
      <c r="JE13">
        <v>0.16370000000000001</v>
      </c>
      <c r="JF13">
        <v>1.439E-2</v>
      </c>
      <c r="JG13">
        <v>6.7650000000000002E-2</v>
      </c>
      <c r="JH13">
        <v>-8.498E-2</v>
      </c>
      <c r="JI13">
        <v>-9.6830000000000006E-3</v>
      </c>
      <c r="JJ13">
        <v>-3.9879999999999999E-2</v>
      </c>
      <c r="JK13">
        <v>-5.8299999999999998E-2</v>
      </c>
      <c r="JL13">
        <v>-5.713E-2</v>
      </c>
      <c r="JM13">
        <v>-0.127</v>
      </c>
      <c r="JN13">
        <v>-0.13100000000000001</v>
      </c>
      <c r="JO13">
        <v>-0.1416</v>
      </c>
      <c r="JP13">
        <v>1.67E-3</v>
      </c>
      <c r="JQ13">
        <v>-0.2828</v>
      </c>
      <c r="JR13">
        <v>-0.17499999999999999</v>
      </c>
      <c r="JS13">
        <v>-0.22750000000000001</v>
      </c>
      <c r="JT13">
        <v>-0.1993</v>
      </c>
      <c r="JU13">
        <v>3.3520000000000001E-2</v>
      </c>
      <c r="JV13">
        <v>7.671E-2</v>
      </c>
      <c r="JW13">
        <v>1.8210000000000001E-4</v>
      </c>
      <c r="JX13">
        <v>-0.17480000000000001</v>
      </c>
      <c r="JY13">
        <v>-5.3100000000000001E-2</v>
      </c>
      <c r="JZ13">
        <v>8.9279999999999998E-2</v>
      </c>
      <c r="KA13">
        <v>-0.18970000000000001</v>
      </c>
      <c r="KB13">
        <v>0.25359999999999999</v>
      </c>
      <c r="KC13">
        <v>1.8519999999999998E-2</v>
      </c>
      <c r="KD13">
        <v>-7.9729999999999995E-2</v>
      </c>
      <c r="KE13">
        <v>-1.251E-2</v>
      </c>
      <c r="KF13" t="s">
        <v>564</v>
      </c>
      <c r="KG13">
        <v>97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1</v>
      </c>
      <c r="KS13">
        <v>0</v>
      </c>
      <c r="KT13">
        <v>1</v>
      </c>
      <c r="KU13">
        <v>0</v>
      </c>
      <c r="KW13">
        <v>22046812</v>
      </c>
      <c r="KX13">
        <v>112850.7905</v>
      </c>
      <c r="KY13">
        <v>54002</v>
      </c>
      <c r="KZ13">
        <v>0.36679841899999999</v>
      </c>
      <c r="LA13">
        <v>2.1744751E-2</v>
      </c>
      <c r="LB13">
        <v>5</v>
      </c>
      <c r="LC13">
        <v>7</v>
      </c>
      <c r="LD13">
        <v>17.8</v>
      </c>
      <c r="LE13">
        <v>54.6</v>
      </c>
      <c r="LF13">
        <v>23</v>
      </c>
      <c r="LG13">
        <v>5</v>
      </c>
      <c r="LH13">
        <v>17.8</v>
      </c>
      <c r="LI13">
        <v>21.48</v>
      </c>
      <c r="LJ13">
        <v>0.88249999999999995</v>
      </c>
      <c r="LK13">
        <v>0.88029999999999997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 t="s">
        <v>273</v>
      </c>
    </row>
    <row r="14" spans="1:349" x14ac:dyDescent="0.3">
      <c r="A14" s="4" t="s">
        <v>164</v>
      </c>
      <c r="B14">
        <v>0.37580000000000002</v>
      </c>
      <c r="C14">
        <v>0.38979999999999998</v>
      </c>
      <c r="D14">
        <v>0.2651</v>
      </c>
      <c r="E14">
        <v>0.29509999999999997</v>
      </c>
      <c r="F14">
        <v>4.7019999999999999E-2</v>
      </c>
      <c r="G14">
        <v>0.29020000000000001</v>
      </c>
      <c r="H14">
        <v>0.40389999999999998</v>
      </c>
      <c r="I14">
        <v>0.30730000000000002</v>
      </c>
      <c r="J14">
        <v>0.12790000000000001</v>
      </c>
      <c r="K14">
        <v>0.35239999999999999</v>
      </c>
      <c r="L14">
        <v>0.25040000000000001</v>
      </c>
      <c r="M14">
        <v>0.12770000000000001</v>
      </c>
      <c r="N14">
        <v>1</v>
      </c>
      <c r="O14">
        <v>-1.652E-2</v>
      </c>
      <c r="P14">
        <v>0.30380000000000001</v>
      </c>
      <c r="Q14">
        <v>0.29530000000000001</v>
      </c>
      <c r="R14">
        <v>0.34339999999999998</v>
      </c>
      <c r="S14">
        <v>0.3574</v>
      </c>
      <c r="T14">
        <v>0.24929999999999999</v>
      </c>
      <c r="U14">
        <v>0.155</v>
      </c>
      <c r="V14">
        <v>0.35849999999999999</v>
      </c>
      <c r="W14">
        <v>0.23330000000000001</v>
      </c>
      <c r="X14">
        <v>0.42809999999999998</v>
      </c>
      <c r="Y14">
        <v>0.4052</v>
      </c>
      <c r="Z14">
        <v>0.43840000000000001</v>
      </c>
      <c r="AA14">
        <v>0.38350000000000001</v>
      </c>
      <c r="AB14">
        <v>0.32169999999999999</v>
      </c>
      <c r="AC14">
        <v>0.34100000000000003</v>
      </c>
      <c r="AD14">
        <v>0.32490000000000002</v>
      </c>
      <c r="AE14">
        <v>5.3069999999999999E-2</v>
      </c>
      <c r="AF14">
        <v>-0.14510000000000001</v>
      </c>
      <c r="AG14">
        <v>-0.1216</v>
      </c>
      <c r="AH14">
        <v>-0.15490000000000001</v>
      </c>
      <c r="AI14">
        <v>3.8859999999999999E-2</v>
      </c>
      <c r="AJ14">
        <v>6.6049999999999998E-2</v>
      </c>
      <c r="AK14">
        <v>0.21640000000000001</v>
      </c>
      <c r="AL14">
        <v>-2.376E-2</v>
      </c>
      <c r="AM14">
        <v>0.30840000000000001</v>
      </c>
      <c r="AN14">
        <v>9.3340000000000006E-2</v>
      </c>
      <c r="AO14">
        <v>4.4640000000000001E-3</v>
      </c>
      <c r="AP14">
        <v>-5.6230000000000002E-2</v>
      </c>
      <c r="AQ14">
        <v>0.24360000000000001</v>
      </c>
      <c r="AR14">
        <v>0.1037</v>
      </c>
      <c r="AS14">
        <v>0.22439999999999999</v>
      </c>
      <c r="AT14">
        <v>0.2041</v>
      </c>
      <c r="AU14">
        <v>0.13400000000000001</v>
      </c>
      <c r="AV14">
        <v>0.1668</v>
      </c>
      <c r="AW14">
        <v>0.1328</v>
      </c>
      <c r="AX14">
        <v>6.0510000000000001E-2</v>
      </c>
      <c r="AY14">
        <v>4.9390000000000003E-2</v>
      </c>
      <c r="AZ14">
        <v>0.1474</v>
      </c>
      <c r="BA14">
        <v>-1.915E-2</v>
      </c>
      <c r="BB14">
        <v>0.14180000000000001</v>
      </c>
      <c r="BC14">
        <v>0.24679999999999999</v>
      </c>
      <c r="BD14">
        <v>-4.8819999999999999E-4</v>
      </c>
      <c r="BE14">
        <v>0.1905</v>
      </c>
      <c r="BF14">
        <v>0.27610000000000001</v>
      </c>
      <c r="BG14">
        <v>6.6589999999999996E-2</v>
      </c>
      <c r="BH14">
        <v>0.20469999999999999</v>
      </c>
      <c r="BI14">
        <v>0.13900000000000001</v>
      </c>
      <c r="BJ14">
        <v>0.16159999999999999</v>
      </c>
      <c r="BK14">
        <v>0.1694</v>
      </c>
      <c r="BL14">
        <v>0.1716</v>
      </c>
      <c r="BM14">
        <v>-3.9620000000000002E-2</v>
      </c>
      <c r="BN14">
        <v>5.9110000000000003E-2</v>
      </c>
      <c r="BO14">
        <v>7.4410000000000004E-2</v>
      </c>
      <c r="BP14">
        <v>7.3209999999999997E-2</v>
      </c>
      <c r="BQ14">
        <v>0.18859999999999999</v>
      </c>
      <c r="BR14">
        <v>0.33529999999999999</v>
      </c>
      <c r="BS14">
        <v>0.10970000000000001</v>
      </c>
      <c r="BT14">
        <v>0.13239999999999999</v>
      </c>
      <c r="BU14">
        <v>0.12640000000000001</v>
      </c>
      <c r="BV14">
        <v>0.1517</v>
      </c>
      <c r="BW14">
        <v>3.6310000000000002E-2</v>
      </c>
      <c r="BX14">
        <v>0.316</v>
      </c>
      <c r="BY14">
        <v>0.38379999999999997</v>
      </c>
      <c r="BZ14">
        <v>0.34339999999999998</v>
      </c>
      <c r="CA14">
        <v>0.2172</v>
      </c>
      <c r="CB14">
        <v>1.392E-2</v>
      </c>
      <c r="CC14">
        <v>0.2802</v>
      </c>
      <c r="CD14">
        <v>0.13950000000000001</v>
      </c>
      <c r="CE14">
        <v>0.2331</v>
      </c>
      <c r="CF14">
        <v>-2.2360000000000001E-2</v>
      </c>
      <c r="CG14">
        <v>-0.24429999999999999</v>
      </c>
      <c r="CH14">
        <v>0.113</v>
      </c>
      <c r="CI14">
        <v>-9.3799999999999994E-2</v>
      </c>
      <c r="CJ14">
        <v>0.15129999999999999</v>
      </c>
      <c r="CK14">
        <v>0.31230000000000002</v>
      </c>
      <c r="CL14">
        <v>8.8190000000000004E-3</v>
      </c>
      <c r="CM14">
        <v>-4.7980000000000002E-2</v>
      </c>
      <c r="CN14">
        <v>-0.13980000000000001</v>
      </c>
      <c r="CO14">
        <v>-0.12609999999999999</v>
      </c>
      <c r="CP14">
        <v>7.0000000000000007E-2</v>
      </c>
      <c r="CQ14">
        <v>0.16520000000000001</v>
      </c>
      <c r="CR14">
        <v>-3.0810000000000001E-2</v>
      </c>
      <c r="CS14">
        <v>0.12920000000000001</v>
      </c>
      <c r="CT14">
        <v>0.1356</v>
      </c>
      <c r="CU14">
        <v>0.12989999999999999</v>
      </c>
      <c r="CV14">
        <v>0.14580000000000001</v>
      </c>
      <c r="CW14">
        <v>4.19E-2</v>
      </c>
      <c r="CX14">
        <v>0.16500000000000001</v>
      </c>
      <c r="CY14">
        <v>2.615E-2</v>
      </c>
      <c r="CZ14">
        <v>0.26590000000000003</v>
      </c>
      <c r="DA14">
        <v>4.3799999999999999E-2</v>
      </c>
      <c r="DB14">
        <v>-4.7840000000000001E-2</v>
      </c>
      <c r="DC14">
        <v>0.42849999999999999</v>
      </c>
      <c r="DD14">
        <v>0.27529999999999999</v>
      </c>
      <c r="DE14">
        <v>0.2316</v>
      </c>
      <c r="DF14">
        <v>9.4789999999999999E-2</v>
      </c>
      <c r="DG14">
        <v>0.32300000000000001</v>
      </c>
      <c r="DH14">
        <v>4.2049999999999997E-2</v>
      </c>
      <c r="DI14">
        <v>-4.3479999999999998E-2</v>
      </c>
      <c r="DJ14">
        <v>0.26140000000000002</v>
      </c>
      <c r="DK14">
        <v>0.18890000000000001</v>
      </c>
      <c r="DL14">
        <v>0.2324</v>
      </c>
      <c r="DM14">
        <v>8.6890000000000005E-3</v>
      </c>
      <c r="DN14">
        <v>0.24390000000000001</v>
      </c>
      <c r="DO14">
        <v>0.27850000000000003</v>
      </c>
      <c r="DP14">
        <v>0.31190000000000001</v>
      </c>
      <c r="DQ14">
        <v>0.1239</v>
      </c>
      <c r="DR14">
        <v>0.1341</v>
      </c>
      <c r="DS14">
        <v>-6.1109999999999998E-2</v>
      </c>
      <c r="DT14">
        <v>7.1220000000000006E-2</v>
      </c>
      <c r="DU14">
        <v>5.5640000000000002E-2</v>
      </c>
      <c r="DV14">
        <v>2.2929999999999999E-2</v>
      </c>
      <c r="DW14">
        <v>-3.4110000000000001E-2</v>
      </c>
      <c r="DX14">
        <v>2.928E-2</v>
      </c>
      <c r="DY14">
        <v>0.34110000000000001</v>
      </c>
      <c r="DZ14">
        <v>-4.9579999999999997E-3</v>
      </c>
      <c r="EA14">
        <v>-0.1633</v>
      </c>
      <c r="EB14">
        <v>-1.4659999999999999E-2</v>
      </c>
      <c r="EC14">
        <v>-0.1449</v>
      </c>
      <c r="ED14">
        <v>5.6309999999999999E-2</v>
      </c>
      <c r="EE14">
        <v>-0.1885</v>
      </c>
      <c r="EF14">
        <v>-2.7650000000000001E-2</v>
      </c>
      <c r="EG14">
        <v>-2.2210000000000001E-2</v>
      </c>
      <c r="EH14">
        <v>-0.1368</v>
      </c>
      <c r="EI14">
        <v>0.15690000000000001</v>
      </c>
      <c r="EJ14">
        <v>-0.13400000000000001</v>
      </c>
      <c r="EK14">
        <v>-6.3939999999999997E-2</v>
      </c>
      <c r="EL14">
        <v>6.8140000000000006E-2</v>
      </c>
      <c r="EM14">
        <v>-5.9040000000000002E-2</v>
      </c>
      <c r="EN14">
        <v>0.1236</v>
      </c>
      <c r="EO14">
        <v>-0.20880000000000001</v>
      </c>
      <c r="EP14">
        <v>-9.2530000000000001E-2</v>
      </c>
      <c r="EQ14">
        <v>-0.1883</v>
      </c>
      <c r="ER14">
        <v>-0.26150000000000001</v>
      </c>
      <c r="ES14">
        <v>-0.21659999999999999</v>
      </c>
      <c r="ET14">
        <v>-5.7270000000000001E-2</v>
      </c>
      <c r="EU14">
        <v>-0.42820000000000003</v>
      </c>
      <c r="EV14">
        <v>5.951E-2</v>
      </c>
      <c r="EW14">
        <v>-0.1084</v>
      </c>
      <c r="EX14">
        <v>0.1134</v>
      </c>
      <c r="EY14">
        <v>0.23</v>
      </c>
      <c r="EZ14">
        <v>6.0520000000000001E-3</v>
      </c>
      <c r="FA14">
        <v>0.1162</v>
      </c>
      <c r="FB14">
        <v>-0.16550000000000001</v>
      </c>
      <c r="FC14">
        <v>-0.21510000000000001</v>
      </c>
      <c r="FD14">
        <v>-0.15509999999999999</v>
      </c>
      <c r="FE14">
        <v>-0.14499999999999999</v>
      </c>
      <c r="FF14">
        <v>-5.2249999999999998E-2</v>
      </c>
      <c r="FG14">
        <v>-4.614E-2</v>
      </c>
      <c r="FH14">
        <v>-0.2361</v>
      </c>
      <c r="FI14">
        <v>-0.1326</v>
      </c>
      <c r="FJ14">
        <v>-0.14979999999999999</v>
      </c>
      <c r="FK14">
        <v>-0.1024</v>
      </c>
      <c r="FL14">
        <v>-7.7609999999999997E-3</v>
      </c>
      <c r="FM14">
        <v>-2.017E-2</v>
      </c>
      <c r="FN14">
        <v>-0.1053</v>
      </c>
      <c r="FO14">
        <v>-2.6030000000000001E-2</v>
      </c>
      <c r="FP14">
        <v>-5.2329999999999998E-3</v>
      </c>
      <c r="FQ14">
        <v>-0.1128</v>
      </c>
      <c r="FR14">
        <v>6.0199999999999997E-2</v>
      </c>
      <c r="FS14">
        <v>-9.6030000000000004E-2</v>
      </c>
      <c r="FT14">
        <v>8.8419999999999992E-3</v>
      </c>
      <c r="FU14">
        <v>-0.20680000000000001</v>
      </c>
      <c r="FV14">
        <v>-0.1321</v>
      </c>
      <c r="FW14">
        <v>-4.6179999999999999E-2</v>
      </c>
      <c r="FX14">
        <v>2.1770000000000001E-2</v>
      </c>
      <c r="FY14">
        <v>0.1673</v>
      </c>
      <c r="FZ14">
        <v>-0.1067</v>
      </c>
      <c r="GA14">
        <v>-0.1787</v>
      </c>
      <c r="GB14">
        <v>9.4350000000000003E-2</v>
      </c>
      <c r="GC14">
        <v>0.14099999999999999</v>
      </c>
      <c r="GD14">
        <v>-2.7859999999999999E-2</v>
      </c>
      <c r="GE14">
        <v>6.2979999999999998E-3</v>
      </c>
      <c r="GF14">
        <v>0.15340000000000001</v>
      </c>
      <c r="GG14">
        <v>-0.11899999999999999</v>
      </c>
      <c r="GH14">
        <v>-0.21029999999999999</v>
      </c>
      <c r="GI14">
        <v>-0.16930000000000001</v>
      </c>
      <c r="GJ14">
        <v>-5.0139999999999997E-2</v>
      </c>
      <c r="GK14">
        <v>-0.1789</v>
      </c>
      <c r="GL14">
        <v>-0.1356</v>
      </c>
      <c r="GM14">
        <v>0.18590000000000001</v>
      </c>
      <c r="GN14">
        <v>0.2384</v>
      </c>
      <c r="GO14">
        <v>-0.15579999999999999</v>
      </c>
      <c r="GP14">
        <v>8.9599999999999992E-3</v>
      </c>
      <c r="GQ14">
        <v>0.13150000000000001</v>
      </c>
      <c r="GR14">
        <v>0.1346</v>
      </c>
      <c r="GS14">
        <v>-9.0720000000000004E-4</v>
      </c>
      <c r="GT14">
        <v>0.35870000000000002</v>
      </c>
      <c r="GU14">
        <v>-0.22420000000000001</v>
      </c>
      <c r="GV14">
        <v>0.38529999999999998</v>
      </c>
      <c r="GW14">
        <v>-5.4359999999999999E-2</v>
      </c>
      <c r="GX14">
        <v>-0.12970000000000001</v>
      </c>
      <c r="GY14">
        <v>-2.0920000000000001E-2</v>
      </c>
      <c r="GZ14">
        <v>5.3179999999999998E-2</v>
      </c>
      <c r="HA14">
        <v>-8.4620000000000001E-2</v>
      </c>
      <c r="HB14">
        <v>-5.4480000000000001E-2</v>
      </c>
      <c r="HC14">
        <v>0.14019999999999999</v>
      </c>
      <c r="HD14">
        <v>-2.189E-2</v>
      </c>
      <c r="HE14">
        <v>1.77E-2</v>
      </c>
      <c r="HF14">
        <v>-0.2334</v>
      </c>
      <c r="HG14">
        <v>0.1164</v>
      </c>
      <c r="HH14">
        <v>-1.2109999999999999E-2</v>
      </c>
      <c r="HI14">
        <v>8.054E-2</v>
      </c>
      <c r="HJ14">
        <v>0.14169999999999999</v>
      </c>
      <c r="HK14">
        <v>7.961E-2</v>
      </c>
      <c r="HL14">
        <v>0.14219999999999999</v>
      </c>
      <c r="HM14">
        <v>-0.21</v>
      </c>
      <c r="HN14">
        <v>7.2999999999999995E-2</v>
      </c>
      <c r="HO14">
        <v>1.8669999999999999E-2</v>
      </c>
      <c r="HP14">
        <v>1.082E-2</v>
      </c>
      <c r="HQ14">
        <v>5.2170000000000001E-2</v>
      </c>
      <c r="HR14">
        <v>-9.8049999999999998E-2</v>
      </c>
      <c r="HS14">
        <v>-7.8109999999999999E-2</v>
      </c>
      <c r="HT14">
        <v>-1.7350000000000001E-2</v>
      </c>
      <c r="HU14">
        <v>4.6989999999999997E-2</v>
      </c>
      <c r="HV14">
        <v>-0.1925</v>
      </c>
      <c r="HW14">
        <v>-0.20039999999999999</v>
      </c>
      <c r="HX14">
        <v>-2.3900000000000001E-2</v>
      </c>
      <c r="HY14">
        <v>0.1474</v>
      </c>
      <c r="HZ14">
        <v>-7.0239999999999997E-2</v>
      </c>
      <c r="IA14">
        <v>9.0219999999999995E-2</v>
      </c>
      <c r="IB14">
        <v>2.2339999999999999E-2</v>
      </c>
      <c r="IC14">
        <v>-0.15640000000000001</v>
      </c>
      <c r="ID14">
        <v>-0.1142</v>
      </c>
      <c r="IE14">
        <v>2.3740000000000001E-2</v>
      </c>
      <c r="IF14">
        <v>-0.1321</v>
      </c>
      <c r="IG14">
        <v>2.6329999999999999E-2</v>
      </c>
      <c r="IH14">
        <v>7.2650000000000006E-2</v>
      </c>
      <c r="II14">
        <v>0.31</v>
      </c>
      <c r="IJ14">
        <v>9.5269999999999994E-2</v>
      </c>
      <c r="IK14">
        <v>-0.126</v>
      </c>
      <c r="IL14">
        <v>-0.37490000000000001</v>
      </c>
      <c r="IM14">
        <v>4.99E-2</v>
      </c>
      <c r="IN14">
        <v>0.11890000000000001</v>
      </c>
      <c r="IO14">
        <v>-3.3669999999999999E-2</v>
      </c>
      <c r="IP14">
        <v>6.6040000000000001E-2</v>
      </c>
      <c r="IQ14">
        <v>6.9709999999999994E-2</v>
      </c>
      <c r="IR14">
        <v>-3.3689999999999998E-2</v>
      </c>
      <c r="IS14">
        <v>-0.22220000000000001</v>
      </c>
      <c r="IT14">
        <v>-0.14860000000000001</v>
      </c>
      <c r="IU14">
        <v>-8.2269999999999996E-2</v>
      </c>
      <c r="IV14">
        <v>0.11509999999999999</v>
      </c>
      <c r="IW14">
        <v>3.1879999999999999E-2</v>
      </c>
      <c r="IX14">
        <v>2.3400000000000001E-3</v>
      </c>
      <c r="IY14">
        <v>-0.27400000000000002</v>
      </c>
      <c r="IZ14">
        <v>-0.1216</v>
      </c>
      <c r="JA14">
        <v>-0.13300000000000001</v>
      </c>
      <c r="JB14">
        <v>-0.29930000000000001</v>
      </c>
      <c r="JC14">
        <v>-2.76E-2</v>
      </c>
      <c r="JD14">
        <v>-0.20030000000000001</v>
      </c>
      <c r="JE14">
        <v>-2.9960000000000001E-2</v>
      </c>
      <c r="JF14">
        <v>-0.15709999999999999</v>
      </c>
      <c r="JG14">
        <v>6.7790000000000003E-2</v>
      </c>
      <c r="JH14">
        <v>-0.2089</v>
      </c>
      <c r="JI14">
        <v>-0.33029999999999998</v>
      </c>
      <c r="JJ14">
        <v>-0.317</v>
      </c>
      <c r="JK14">
        <v>-0.31590000000000001</v>
      </c>
      <c r="JL14">
        <v>-5.8840000000000003E-2</v>
      </c>
      <c r="JM14">
        <v>-0.27629999999999999</v>
      </c>
      <c r="JN14">
        <v>-0.20130000000000001</v>
      </c>
      <c r="JO14">
        <v>-0.46789999999999998</v>
      </c>
      <c r="JP14">
        <v>-8.8859999999999995E-2</v>
      </c>
      <c r="JQ14">
        <v>-0.63480000000000003</v>
      </c>
      <c r="JR14">
        <v>-0.33950000000000002</v>
      </c>
      <c r="JS14">
        <v>-0.25640000000000002</v>
      </c>
      <c r="JT14">
        <v>-0.27510000000000001</v>
      </c>
      <c r="JU14">
        <v>-6.2850000000000003E-2</v>
      </c>
      <c r="JV14">
        <v>2.9840000000000001E-3</v>
      </c>
      <c r="JW14">
        <v>-0.21929999999999999</v>
      </c>
      <c r="JX14">
        <v>-7.5560000000000002E-2</v>
      </c>
      <c r="JY14">
        <v>-0.22450000000000001</v>
      </c>
      <c r="JZ14">
        <v>-2.171E-2</v>
      </c>
      <c r="KA14">
        <v>0.3417</v>
      </c>
      <c r="KB14">
        <v>3.0130000000000001E-2</v>
      </c>
      <c r="KC14">
        <v>-0.14530000000000001</v>
      </c>
      <c r="KD14">
        <v>-0.12909999999999999</v>
      </c>
      <c r="KE14">
        <v>-0.16270000000000001</v>
      </c>
      <c r="KF14" t="s">
        <v>455</v>
      </c>
      <c r="KG14">
        <v>100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1</v>
      </c>
      <c r="KU14">
        <v>0</v>
      </c>
      <c r="KW14">
        <v>489855143.5</v>
      </c>
      <c r="KX14">
        <v>3175253.395</v>
      </c>
      <c r="KY14">
        <v>42644</v>
      </c>
      <c r="KZ14">
        <v>0.485770751</v>
      </c>
      <c r="LA14">
        <v>1.8803909999999999E-3</v>
      </c>
      <c r="LB14">
        <v>149.69999999999999</v>
      </c>
      <c r="LC14">
        <v>110.5</v>
      </c>
      <c r="LD14">
        <v>212.7</v>
      </c>
      <c r="LE14">
        <v>192</v>
      </c>
      <c r="LF14">
        <v>137.80000000000001</v>
      </c>
      <c r="LG14">
        <v>110.5</v>
      </c>
      <c r="LH14">
        <v>149.69999999999999</v>
      </c>
      <c r="LI14">
        <v>160.54</v>
      </c>
      <c r="LJ14">
        <v>0.73560000000000003</v>
      </c>
      <c r="LK14">
        <v>0.66249999999999998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 t="s">
        <v>164</v>
      </c>
    </row>
    <row r="15" spans="1:349" x14ac:dyDescent="0.3">
      <c r="A15" s="4" t="s">
        <v>120</v>
      </c>
      <c r="B15">
        <v>0.26429999999999998</v>
      </c>
      <c r="C15">
        <v>0.26579999999999998</v>
      </c>
      <c r="D15">
        <v>0.2429</v>
      </c>
      <c r="E15">
        <v>0.14940000000000001</v>
      </c>
      <c r="F15">
        <v>2.9100000000000001E-2</v>
      </c>
      <c r="G15">
        <v>0.48020000000000002</v>
      </c>
      <c r="H15">
        <v>-7.5669999999999999E-3</v>
      </c>
      <c r="I15">
        <v>-1.0580000000000001E-2</v>
      </c>
      <c r="J15">
        <v>0.11890000000000001</v>
      </c>
      <c r="K15">
        <v>0.21129999999999999</v>
      </c>
      <c r="L15">
        <v>9.655E-4</v>
      </c>
      <c r="M15">
        <v>7.1300000000000002E-2</v>
      </c>
      <c r="N15">
        <v>-1.652E-2</v>
      </c>
      <c r="O15">
        <v>1</v>
      </c>
      <c r="P15">
        <v>0.39150000000000001</v>
      </c>
      <c r="Q15">
        <v>0.35049999999999998</v>
      </c>
      <c r="R15">
        <v>0.43390000000000001</v>
      </c>
      <c r="S15">
        <v>0.29299999999999998</v>
      </c>
      <c r="T15">
        <v>0.2797</v>
      </c>
      <c r="U15">
        <v>0.37109999999999999</v>
      </c>
      <c r="V15">
        <v>0.4158</v>
      </c>
      <c r="W15">
        <v>0.3795</v>
      </c>
      <c r="X15">
        <v>0.4032</v>
      </c>
      <c r="Y15">
        <v>0.20749999999999999</v>
      </c>
      <c r="Z15">
        <v>0.34989999999999999</v>
      </c>
      <c r="AA15">
        <v>2.0639999999999999E-2</v>
      </c>
      <c r="AB15">
        <v>0.13100000000000001</v>
      </c>
      <c r="AC15">
        <v>0.27529999999999999</v>
      </c>
      <c r="AD15">
        <v>-8.6980000000000002E-2</v>
      </c>
      <c r="AE15">
        <v>9.3189999999999995E-2</v>
      </c>
      <c r="AF15">
        <v>0.1047</v>
      </c>
      <c r="AG15">
        <v>-0.1416</v>
      </c>
      <c r="AH15">
        <v>-7.5639999999999999E-2</v>
      </c>
      <c r="AI15">
        <v>2.1430000000000001E-2</v>
      </c>
      <c r="AJ15">
        <v>0.48159999999999997</v>
      </c>
      <c r="AK15">
        <v>0.22839999999999999</v>
      </c>
      <c r="AL15">
        <v>-0.1409</v>
      </c>
      <c r="AM15">
        <v>-2.7550000000000002E-2</v>
      </c>
      <c r="AN15">
        <v>-0.1396</v>
      </c>
      <c r="AO15">
        <v>3.437E-3</v>
      </c>
      <c r="AP15">
        <v>1.487E-2</v>
      </c>
      <c r="AQ15">
        <v>-0.19969999999999999</v>
      </c>
      <c r="AR15">
        <v>-0.2727</v>
      </c>
      <c r="AS15">
        <v>-0.1143</v>
      </c>
      <c r="AT15">
        <v>-9.8150000000000001E-2</v>
      </c>
      <c r="AU15">
        <v>0.14749999999999999</v>
      </c>
      <c r="AV15">
        <v>-0.1178</v>
      </c>
      <c r="AW15">
        <v>-5.9029999999999999E-2</v>
      </c>
      <c r="AX15">
        <v>-0.1338</v>
      </c>
      <c r="AY15">
        <v>-0.46279999999999999</v>
      </c>
      <c r="AZ15">
        <v>-0.2964</v>
      </c>
      <c r="BA15">
        <v>-0.154</v>
      </c>
      <c r="BB15">
        <v>-0.37669999999999998</v>
      </c>
      <c r="BC15">
        <v>-0.34279999999999999</v>
      </c>
      <c r="BD15">
        <v>-0.3281</v>
      </c>
      <c r="BE15">
        <v>-8.0839999999999995E-2</v>
      </c>
      <c r="BF15">
        <v>-0.1797</v>
      </c>
      <c r="BG15">
        <v>-0.47760000000000002</v>
      </c>
      <c r="BH15">
        <v>-0.33560000000000001</v>
      </c>
      <c r="BI15">
        <v>0.30049999999999999</v>
      </c>
      <c r="BJ15">
        <v>0.3553</v>
      </c>
      <c r="BK15">
        <v>1.9480000000000001E-2</v>
      </c>
      <c r="BL15">
        <v>-0.3448</v>
      </c>
      <c r="BM15">
        <v>-0.37859999999999999</v>
      </c>
      <c r="BN15">
        <v>-0.1525</v>
      </c>
      <c r="BO15">
        <v>-0.156</v>
      </c>
      <c r="BP15">
        <v>-4.2529999999999998E-2</v>
      </c>
      <c r="BQ15">
        <v>-7.4130000000000001E-2</v>
      </c>
      <c r="BR15">
        <v>0.1545</v>
      </c>
      <c r="BS15">
        <v>0.16769999999999999</v>
      </c>
      <c r="BT15">
        <v>2.034E-2</v>
      </c>
      <c r="BU15">
        <v>0.39989999999999998</v>
      </c>
      <c r="BV15">
        <v>0.1434</v>
      </c>
      <c r="BW15">
        <v>-8.2360000000000003E-2</v>
      </c>
      <c r="BX15">
        <v>0.16189999999999999</v>
      </c>
      <c r="BY15">
        <v>-3.0759999999999999E-2</v>
      </c>
      <c r="BZ15">
        <v>-0.34520000000000001</v>
      </c>
      <c r="CA15">
        <v>-0.29370000000000002</v>
      </c>
      <c r="CB15">
        <v>-0.4496</v>
      </c>
      <c r="CC15">
        <v>-0.1085</v>
      </c>
      <c r="CD15">
        <v>-4.2229999999999997E-2</v>
      </c>
      <c r="CE15">
        <v>-0.2293</v>
      </c>
      <c r="CF15">
        <v>1.124E-2</v>
      </c>
      <c r="CG15">
        <v>2.6849999999999999E-2</v>
      </c>
      <c r="CH15">
        <v>-0.11899999999999999</v>
      </c>
      <c r="CI15">
        <v>-3.0599999999999999E-2</v>
      </c>
      <c r="CJ15">
        <v>-0.27160000000000001</v>
      </c>
      <c r="CK15">
        <v>5.5030000000000003E-2</v>
      </c>
      <c r="CL15">
        <v>-0.1202</v>
      </c>
      <c r="CM15">
        <v>0.2082</v>
      </c>
      <c r="CN15">
        <v>-3.8490000000000003E-2</v>
      </c>
      <c r="CO15">
        <v>-0.17199999999999999</v>
      </c>
      <c r="CP15">
        <v>-5.4820000000000001E-2</v>
      </c>
      <c r="CQ15">
        <v>0.2681</v>
      </c>
      <c r="CR15">
        <v>-0.2324</v>
      </c>
      <c r="CS15">
        <v>-0.3039</v>
      </c>
      <c r="CT15">
        <v>-0.20449999999999999</v>
      </c>
      <c r="CU15">
        <v>-0.28339999999999999</v>
      </c>
      <c r="CV15">
        <v>-0.1537</v>
      </c>
      <c r="CW15">
        <v>-0.18279999999999999</v>
      </c>
      <c r="CX15">
        <v>9.7589999999999996E-2</v>
      </c>
      <c r="CY15">
        <v>-0.13769999999999999</v>
      </c>
      <c r="CZ15">
        <v>-3.9780000000000003E-2</v>
      </c>
      <c r="DA15">
        <v>-0.23669999999999999</v>
      </c>
      <c r="DB15">
        <v>-6.4810000000000006E-2</v>
      </c>
      <c r="DC15">
        <v>-0.26079999999999998</v>
      </c>
      <c r="DD15">
        <v>5.5579999999999997E-2</v>
      </c>
      <c r="DE15">
        <v>-0.25030000000000002</v>
      </c>
      <c r="DF15">
        <v>-0.1835</v>
      </c>
      <c r="DG15">
        <v>-0.15820000000000001</v>
      </c>
      <c r="DH15">
        <v>-3.6929999999999998E-2</v>
      </c>
      <c r="DI15">
        <v>-0.33160000000000001</v>
      </c>
      <c r="DJ15">
        <v>-0.10680000000000001</v>
      </c>
      <c r="DK15">
        <v>-0.18859999999999999</v>
      </c>
      <c r="DL15">
        <v>-0.43059999999999998</v>
      </c>
      <c r="DM15">
        <v>-0.29320000000000002</v>
      </c>
      <c r="DN15">
        <v>-0.21279999999999999</v>
      </c>
      <c r="DO15">
        <v>-4.1500000000000002E-2</v>
      </c>
      <c r="DP15">
        <v>-0.25769999999999998</v>
      </c>
      <c r="DQ15">
        <v>-0.2127</v>
      </c>
      <c r="DR15">
        <v>-0.27229999999999999</v>
      </c>
      <c r="DS15">
        <v>-0.41949999999999998</v>
      </c>
      <c r="DT15">
        <v>-0.32429999999999998</v>
      </c>
      <c r="DU15">
        <v>-0.42459999999999998</v>
      </c>
      <c r="DV15">
        <v>-0.36259999999999998</v>
      </c>
      <c r="DW15">
        <v>-0.39929999999999999</v>
      </c>
      <c r="DX15">
        <v>-0.28710000000000002</v>
      </c>
      <c r="DY15">
        <v>-0.14630000000000001</v>
      </c>
      <c r="DZ15">
        <v>-0.3584</v>
      </c>
      <c r="EA15">
        <v>-0.29880000000000001</v>
      </c>
      <c r="EB15">
        <v>-0.30030000000000001</v>
      </c>
      <c r="EC15">
        <v>-9.5790000000000007E-3</v>
      </c>
      <c r="ED15">
        <v>-7.6490000000000002E-2</v>
      </c>
      <c r="EE15">
        <v>-0.27900000000000003</v>
      </c>
      <c r="EF15">
        <v>-0.16650000000000001</v>
      </c>
      <c r="EG15">
        <v>-0.3478</v>
      </c>
      <c r="EH15">
        <v>-0.34300000000000003</v>
      </c>
      <c r="EI15">
        <v>-3.8100000000000002E-2</v>
      </c>
      <c r="EJ15">
        <v>2.4879999999999999E-2</v>
      </c>
      <c r="EK15">
        <v>-0.16170000000000001</v>
      </c>
      <c r="EL15">
        <v>4.616E-2</v>
      </c>
      <c r="EM15">
        <v>-0.13450000000000001</v>
      </c>
      <c r="EN15">
        <v>-9.5820000000000002E-2</v>
      </c>
      <c r="EO15">
        <v>-0.24440000000000001</v>
      </c>
      <c r="EP15">
        <v>-0.115</v>
      </c>
      <c r="EQ15">
        <v>-0.2336</v>
      </c>
      <c r="ER15">
        <v>-0.32400000000000001</v>
      </c>
      <c r="ES15">
        <v>-1.8149999999999999E-2</v>
      </c>
      <c r="ET15">
        <v>-0.53490000000000004</v>
      </c>
      <c r="EU15">
        <v>6.8849999999999996E-3</v>
      </c>
      <c r="EV15">
        <v>-2.3410000000000002E-3</v>
      </c>
      <c r="EW15">
        <v>-0.19789999999999999</v>
      </c>
      <c r="EX15">
        <v>-0.16800000000000001</v>
      </c>
      <c r="EY15">
        <v>0.50900000000000001</v>
      </c>
      <c r="EZ15">
        <v>0.45040000000000002</v>
      </c>
      <c r="FA15">
        <v>0.43790000000000001</v>
      </c>
      <c r="FB15">
        <v>0.44700000000000001</v>
      </c>
      <c r="FC15">
        <v>0.49940000000000001</v>
      </c>
      <c r="FD15">
        <v>0.52810000000000001</v>
      </c>
      <c r="FE15">
        <v>0.53539999999999999</v>
      </c>
      <c r="FF15">
        <v>0.66239999999999999</v>
      </c>
      <c r="FG15">
        <v>0.37959999999999999</v>
      </c>
      <c r="FH15">
        <v>0.5121</v>
      </c>
      <c r="FI15">
        <v>0.46829999999999999</v>
      </c>
      <c r="FJ15">
        <v>0.53620000000000001</v>
      </c>
      <c r="FK15">
        <v>0.4667</v>
      </c>
      <c r="FL15">
        <v>0.45629999999999998</v>
      </c>
      <c r="FM15">
        <v>0.41739999999999999</v>
      </c>
      <c r="FN15">
        <v>0.3306</v>
      </c>
      <c r="FO15">
        <v>0.51459999999999995</v>
      </c>
      <c r="FP15">
        <v>0.58630000000000004</v>
      </c>
      <c r="FQ15">
        <v>0.48620000000000002</v>
      </c>
      <c r="FR15">
        <v>0.48010000000000003</v>
      </c>
      <c r="FS15">
        <v>0.63519999999999999</v>
      </c>
      <c r="FT15">
        <v>0.5272</v>
      </c>
      <c r="FU15">
        <v>0.51959999999999995</v>
      </c>
      <c r="FV15">
        <v>0.53390000000000004</v>
      </c>
      <c r="FW15">
        <v>0.59530000000000005</v>
      </c>
      <c r="FX15">
        <v>0.30520000000000003</v>
      </c>
      <c r="FY15">
        <v>0.29870000000000002</v>
      </c>
      <c r="FZ15">
        <v>0.46910000000000002</v>
      </c>
      <c r="GA15">
        <v>0.57609999999999995</v>
      </c>
      <c r="GB15">
        <v>8.5199999999999998E-2</v>
      </c>
      <c r="GC15">
        <v>0.3165</v>
      </c>
      <c r="GD15">
        <v>0.435</v>
      </c>
      <c r="GE15">
        <v>0.39439999999999997</v>
      </c>
      <c r="GF15">
        <v>0.1608</v>
      </c>
      <c r="GG15">
        <v>9.9720000000000003E-2</v>
      </c>
      <c r="GH15">
        <v>0.189</v>
      </c>
      <c r="GI15">
        <v>0.24660000000000001</v>
      </c>
      <c r="GJ15">
        <v>0.25530000000000003</v>
      </c>
      <c r="GK15">
        <v>0.36980000000000002</v>
      </c>
      <c r="GL15">
        <v>0.30980000000000002</v>
      </c>
      <c r="GM15">
        <v>0.22020000000000001</v>
      </c>
      <c r="GN15">
        <v>0.20860000000000001</v>
      </c>
      <c r="GO15">
        <v>7.9380000000000006E-2</v>
      </c>
      <c r="GP15">
        <v>6.2700000000000006E-2</v>
      </c>
      <c r="GQ15">
        <v>0.1089</v>
      </c>
      <c r="GR15">
        <v>6.7359999999999998E-3</v>
      </c>
      <c r="GS15">
        <v>-0.1666</v>
      </c>
      <c r="GT15">
        <v>0.19409999999999999</v>
      </c>
      <c r="GU15">
        <v>0.13930000000000001</v>
      </c>
      <c r="GV15">
        <v>-0.17760000000000001</v>
      </c>
      <c r="GW15">
        <v>-0.33950000000000002</v>
      </c>
      <c r="GX15">
        <v>-4.1370000000000001E-3</v>
      </c>
      <c r="GY15">
        <v>0.2296</v>
      </c>
      <c r="GZ15">
        <v>-0.1598</v>
      </c>
      <c r="HA15">
        <v>-6.3270000000000007E-2</v>
      </c>
      <c r="HB15">
        <v>-0.10009999999999999</v>
      </c>
      <c r="HC15">
        <v>-0.29039999999999999</v>
      </c>
      <c r="HD15">
        <v>-0.40910000000000002</v>
      </c>
      <c r="HE15">
        <v>-1.37E-2</v>
      </c>
      <c r="HF15">
        <v>-8.7059999999999998E-2</v>
      </c>
      <c r="HG15">
        <v>-8.7480000000000002E-2</v>
      </c>
      <c r="HH15">
        <v>6.1120000000000001E-2</v>
      </c>
      <c r="HI15">
        <v>0.48930000000000001</v>
      </c>
      <c r="HJ15">
        <v>0.47199999999999998</v>
      </c>
      <c r="HK15">
        <v>0.42459999999999998</v>
      </c>
      <c r="HL15">
        <v>0.49370000000000003</v>
      </c>
      <c r="HM15">
        <v>0.36170000000000002</v>
      </c>
      <c r="HN15">
        <v>0.18010000000000001</v>
      </c>
      <c r="HO15">
        <v>-0.30249999999999999</v>
      </c>
      <c r="HP15">
        <v>0.40329999999999999</v>
      </c>
      <c r="HQ15">
        <v>0.1837</v>
      </c>
      <c r="HR15">
        <v>0.1555</v>
      </c>
      <c r="HS15">
        <v>0.1045</v>
      </c>
      <c r="HT15">
        <v>0.1628</v>
      </c>
      <c r="HU15">
        <v>0.34339999999999998</v>
      </c>
      <c r="HV15">
        <v>0.3589</v>
      </c>
      <c r="HW15">
        <v>0.1244</v>
      </c>
      <c r="HX15">
        <v>0.17510000000000001</v>
      </c>
      <c r="HY15">
        <v>7.4219999999999994E-2</v>
      </c>
      <c r="HZ15">
        <v>0.42</v>
      </c>
      <c r="IA15">
        <v>0.29060000000000002</v>
      </c>
      <c r="IB15">
        <v>0.4148</v>
      </c>
      <c r="IC15">
        <v>-4.7410000000000001E-2</v>
      </c>
      <c r="ID15">
        <v>0.31790000000000002</v>
      </c>
      <c r="IE15">
        <v>0.42530000000000001</v>
      </c>
      <c r="IF15">
        <v>-4.2790000000000002E-2</v>
      </c>
      <c r="IG15">
        <v>0.2908</v>
      </c>
      <c r="IH15">
        <v>0.2341</v>
      </c>
      <c r="II15">
        <v>-0.32190000000000002</v>
      </c>
      <c r="IJ15">
        <v>7.6299999999999996E-3</v>
      </c>
      <c r="IK15">
        <v>-0.2054</v>
      </c>
      <c r="IL15">
        <v>0.13</v>
      </c>
      <c r="IM15">
        <v>-0.10199999999999999</v>
      </c>
      <c r="IN15">
        <v>-0.40870000000000001</v>
      </c>
      <c r="IO15">
        <v>-0.1109</v>
      </c>
      <c r="IP15">
        <v>0.1128</v>
      </c>
      <c r="IQ15">
        <v>0.15629999999999999</v>
      </c>
      <c r="IR15">
        <v>-0.1787</v>
      </c>
      <c r="IS15">
        <v>0.1817</v>
      </c>
      <c r="IT15">
        <v>0.2989</v>
      </c>
      <c r="IU15">
        <v>-0.1502</v>
      </c>
      <c r="IV15">
        <v>0.1087</v>
      </c>
      <c r="IW15">
        <v>1.3820000000000001E-2</v>
      </c>
      <c r="IX15">
        <v>0.28760000000000002</v>
      </c>
      <c r="IY15">
        <v>0.25829999999999997</v>
      </c>
      <c r="IZ15">
        <v>0.41</v>
      </c>
      <c r="JA15">
        <v>0.30919999999999997</v>
      </c>
      <c r="JB15">
        <v>0.17399999999999999</v>
      </c>
      <c r="JC15">
        <v>0.43990000000000001</v>
      </c>
      <c r="JD15">
        <v>0.28199999999999997</v>
      </c>
      <c r="JE15">
        <v>0.46810000000000002</v>
      </c>
      <c r="JF15">
        <v>0.28520000000000001</v>
      </c>
      <c r="JG15">
        <v>0.2417</v>
      </c>
      <c r="JH15">
        <v>0.25180000000000002</v>
      </c>
      <c r="JI15">
        <v>0.28749999999999998</v>
      </c>
      <c r="JJ15">
        <v>0.22009999999999999</v>
      </c>
      <c r="JK15">
        <v>0.10630000000000001</v>
      </c>
      <c r="JL15">
        <v>0.23480000000000001</v>
      </c>
      <c r="JM15">
        <v>5.9650000000000002E-2</v>
      </c>
      <c r="JN15">
        <v>5.6340000000000001E-2</v>
      </c>
      <c r="JO15">
        <v>0.18579999999999999</v>
      </c>
      <c r="JP15">
        <v>-3.3680000000000002E-2</v>
      </c>
      <c r="JQ15">
        <v>0.1462</v>
      </c>
      <c r="JR15">
        <v>0.12659999999999999</v>
      </c>
      <c r="JS15">
        <v>3.4909999999999997E-2</v>
      </c>
      <c r="JT15">
        <v>-0.123</v>
      </c>
      <c r="JU15">
        <v>0.21959999999999999</v>
      </c>
      <c r="JV15">
        <v>0.3145</v>
      </c>
      <c r="JW15">
        <v>-0.46500000000000002</v>
      </c>
      <c r="JX15">
        <v>-8.038E-3</v>
      </c>
      <c r="JY15">
        <v>-8.9550000000000005E-2</v>
      </c>
      <c r="JZ15">
        <v>-4.1320000000000003E-2</v>
      </c>
      <c r="KA15">
        <v>0.1177</v>
      </c>
      <c r="KB15">
        <v>0.15279999999999999</v>
      </c>
      <c r="KC15">
        <v>-2.726E-2</v>
      </c>
      <c r="KD15">
        <v>3.8809999999999997E-2</v>
      </c>
      <c r="KE15">
        <v>-6.1850000000000004E-3</v>
      </c>
      <c r="KF15" t="s">
        <v>411</v>
      </c>
      <c r="KG15">
        <v>116</v>
      </c>
      <c r="KH15">
        <v>0</v>
      </c>
      <c r="KI15">
        <v>0</v>
      </c>
      <c r="KJ15">
        <v>0</v>
      </c>
      <c r="KK15">
        <v>0</v>
      </c>
      <c r="KL15">
        <v>1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1</v>
      </c>
      <c r="KU15">
        <v>0</v>
      </c>
      <c r="KW15">
        <v>30890590</v>
      </c>
      <c r="KX15">
        <v>273476.63370000001</v>
      </c>
      <c r="KY15">
        <v>31223</v>
      </c>
      <c r="KZ15">
        <v>0.67285902500000005</v>
      </c>
      <c r="LA15" s="1">
        <v>6.5200000000000003E-6</v>
      </c>
      <c r="LB15">
        <v>3</v>
      </c>
      <c r="LC15">
        <v>1</v>
      </c>
      <c r="LD15">
        <v>1</v>
      </c>
      <c r="LE15">
        <v>3</v>
      </c>
      <c r="LF15">
        <v>2</v>
      </c>
      <c r="LG15">
        <v>1</v>
      </c>
      <c r="LH15">
        <v>2</v>
      </c>
      <c r="LI15">
        <v>2</v>
      </c>
      <c r="LJ15">
        <v>0.88739999999999997</v>
      </c>
      <c r="LK15">
        <v>0.6179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1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 t="s">
        <v>120</v>
      </c>
    </row>
    <row r="16" spans="1:349" x14ac:dyDescent="0.3">
      <c r="A16" s="4" t="s">
        <v>126</v>
      </c>
      <c r="B16">
        <v>0.35499999999999998</v>
      </c>
      <c r="C16">
        <v>0.37659999999999999</v>
      </c>
      <c r="D16">
        <v>0.64629999999999999</v>
      </c>
      <c r="E16">
        <v>0.1875</v>
      </c>
      <c r="F16">
        <v>0.1027</v>
      </c>
      <c r="G16">
        <v>0.4647</v>
      </c>
      <c r="H16">
        <v>0.18290000000000001</v>
      </c>
      <c r="I16">
        <v>0.31480000000000002</v>
      </c>
      <c r="J16">
        <v>0.16220000000000001</v>
      </c>
      <c r="K16">
        <v>0.36320000000000002</v>
      </c>
      <c r="L16">
        <v>8.6940000000000003E-2</v>
      </c>
      <c r="M16">
        <v>0.1145</v>
      </c>
      <c r="N16">
        <v>0.30380000000000001</v>
      </c>
      <c r="O16">
        <v>0.39150000000000001</v>
      </c>
      <c r="P16">
        <v>1</v>
      </c>
      <c r="Q16">
        <v>0.62270000000000003</v>
      </c>
      <c r="R16">
        <v>0.7782</v>
      </c>
      <c r="S16">
        <v>0.67630000000000001</v>
      </c>
      <c r="T16">
        <v>0.71109999999999995</v>
      </c>
      <c r="U16">
        <v>0.67120000000000002</v>
      </c>
      <c r="V16">
        <v>0.81830000000000003</v>
      </c>
      <c r="W16">
        <v>0.78610000000000002</v>
      </c>
      <c r="X16">
        <v>0.66139999999999999</v>
      </c>
      <c r="Y16">
        <v>0.67230000000000001</v>
      </c>
      <c r="Z16">
        <v>0.61539999999999995</v>
      </c>
      <c r="AA16">
        <v>0.45550000000000002</v>
      </c>
      <c r="AB16">
        <v>0.6079</v>
      </c>
      <c r="AC16">
        <v>0.26569999999999999</v>
      </c>
      <c r="AD16">
        <v>5.6820000000000002E-2</v>
      </c>
      <c r="AE16">
        <v>0.29549999999999998</v>
      </c>
      <c r="AF16">
        <v>0.15590000000000001</v>
      </c>
      <c r="AG16">
        <v>0.30220000000000002</v>
      </c>
      <c r="AH16">
        <v>7.2410000000000002E-2</v>
      </c>
      <c r="AI16">
        <v>0.30349999999999999</v>
      </c>
      <c r="AJ16">
        <v>0.4768</v>
      </c>
      <c r="AK16">
        <v>0.51629999999999998</v>
      </c>
      <c r="AL16">
        <v>0.1211</v>
      </c>
      <c r="AM16">
        <v>0.1222</v>
      </c>
      <c r="AN16">
        <v>0.40560000000000002</v>
      </c>
      <c r="AO16">
        <v>0.32569999999999999</v>
      </c>
      <c r="AP16">
        <v>0.17150000000000001</v>
      </c>
      <c r="AQ16">
        <v>0.1295</v>
      </c>
      <c r="AR16">
        <v>-2.4029999999999999E-2</v>
      </c>
      <c r="AS16">
        <v>0.40679999999999999</v>
      </c>
      <c r="AT16">
        <v>0.12859999999999999</v>
      </c>
      <c r="AU16">
        <v>0.215</v>
      </c>
      <c r="AV16">
        <v>0.2162</v>
      </c>
      <c r="AW16">
        <v>0.26090000000000002</v>
      </c>
      <c r="AX16">
        <v>0.1321</v>
      </c>
      <c r="AY16">
        <v>-5.7509999999999999E-2</v>
      </c>
      <c r="AZ16">
        <v>6.4829999999999999E-2</v>
      </c>
      <c r="BA16">
        <v>0.29649999999999999</v>
      </c>
      <c r="BB16">
        <v>-0.16830000000000001</v>
      </c>
      <c r="BC16">
        <v>-0.1991</v>
      </c>
      <c r="BD16">
        <v>-0.26869999999999999</v>
      </c>
      <c r="BE16">
        <v>-1.4670000000000001E-2</v>
      </c>
      <c r="BF16">
        <v>-0.13100000000000001</v>
      </c>
      <c r="BG16">
        <v>-0.2442</v>
      </c>
      <c r="BH16">
        <v>-0.1014</v>
      </c>
      <c r="BI16">
        <v>0.1426</v>
      </c>
      <c r="BJ16">
        <v>3.7560000000000003E-2</v>
      </c>
      <c r="BK16">
        <v>2.164E-2</v>
      </c>
      <c r="BL16">
        <v>9.1550000000000006E-2</v>
      </c>
      <c r="BM16">
        <v>-0.25330000000000003</v>
      </c>
      <c r="BN16">
        <v>6.4829999999999999E-2</v>
      </c>
      <c r="BO16">
        <v>7.5389999999999999E-2</v>
      </c>
      <c r="BP16">
        <v>0.2482</v>
      </c>
      <c r="BQ16">
        <v>-0.12529999999999999</v>
      </c>
      <c r="BR16">
        <v>0.1656</v>
      </c>
      <c r="BS16">
        <v>2.196E-2</v>
      </c>
      <c r="BT16">
        <v>8.8770000000000002E-2</v>
      </c>
      <c r="BU16">
        <v>0.23350000000000001</v>
      </c>
      <c r="BV16">
        <v>-0.26040000000000002</v>
      </c>
      <c r="BW16">
        <v>0.12690000000000001</v>
      </c>
      <c r="BX16">
        <v>-4.2410000000000003E-2</v>
      </c>
      <c r="BY16">
        <v>3.1570000000000001E-2</v>
      </c>
      <c r="BZ16">
        <v>-0.2646</v>
      </c>
      <c r="CA16">
        <v>-0.307</v>
      </c>
      <c r="CB16">
        <v>-0.56059999999999999</v>
      </c>
      <c r="CC16">
        <v>2.1190000000000001E-2</v>
      </c>
      <c r="CD16">
        <v>0.14949999999999999</v>
      </c>
      <c r="CE16">
        <v>-0.43369999999999997</v>
      </c>
      <c r="CF16">
        <v>-0.19800000000000001</v>
      </c>
      <c r="CG16">
        <v>0.2203</v>
      </c>
      <c r="CH16">
        <v>0.2409</v>
      </c>
      <c r="CI16">
        <v>4.9169999999999998E-2</v>
      </c>
      <c r="CJ16">
        <v>-0.1961</v>
      </c>
      <c r="CK16">
        <v>-7.8950000000000006E-2</v>
      </c>
      <c r="CL16">
        <v>-4.7780000000000001E-3</v>
      </c>
      <c r="CM16">
        <v>5.4190000000000002E-2</v>
      </c>
      <c r="CN16">
        <v>-7.4050000000000005E-2</v>
      </c>
      <c r="CO16">
        <v>-0.28320000000000001</v>
      </c>
      <c r="CP16">
        <v>-3.4799999999999998E-2</v>
      </c>
      <c r="CQ16">
        <v>0.56499999999999995</v>
      </c>
      <c r="CR16">
        <v>-0.35289999999999999</v>
      </c>
      <c r="CS16">
        <v>-6.9620000000000001E-2</v>
      </c>
      <c r="CT16">
        <v>-0.12429999999999999</v>
      </c>
      <c r="CU16">
        <v>1.6230000000000001E-2</v>
      </c>
      <c r="CV16">
        <v>-9.1550000000000006E-2</v>
      </c>
      <c r="CW16">
        <v>-0.15079999999999999</v>
      </c>
      <c r="CX16">
        <v>0.1195</v>
      </c>
      <c r="CY16">
        <v>-0.30590000000000001</v>
      </c>
      <c r="CZ16">
        <v>-0.1237</v>
      </c>
      <c r="DA16">
        <v>-0.20130000000000001</v>
      </c>
      <c r="DB16">
        <v>-6.5040000000000001E-2</v>
      </c>
      <c r="DC16">
        <v>-0.29459999999999997</v>
      </c>
      <c r="DD16">
        <v>-5.6899999999999999E-2</v>
      </c>
      <c r="DE16">
        <v>2.4299999999999999E-2</v>
      </c>
      <c r="DF16">
        <v>-0.1605</v>
      </c>
      <c r="DG16">
        <v>-0.1174</v>
      </c>
      <c r="DH16">
        <v>-0.1507</v>
      </c>
      <c r="DI16">
        <v>-0.43690000000000001</v>
      </c>
      <c r="DJ16">
        <v>-0.12859999999999999</v>
      </c>
      <c r="DK16">
        <v>-0.14799999999999999</v>
      </c>
      <c r="DL16">
        <v>-0.27150000000000002</v>
      </c>
      <c r="DM16">
        <v>-0.43180000000000002</v>
      </c>
      <c r="DN16">
        <v>-0.1497</v>
      </c>
      <c r="DO16">
        <v>-0.14249999999999999</v>
      </c>
      <c r="DP16">
        <v>-0.28010000000000002</v>
      </c>
      <c r="DQ16">
        <v>-0.4254</v>
      </c>
      <c r="DR16">
        <v>-0.32290000000000002</v>
      </c>
      <c r="DS16">
        <v>-0.37769999999999998</v>
      </c>
      <c r="DT16">
        <v>-0.36570000000000003</v>
      </c>
      <c r="DU16">
        <v>-0.45419999999999999</v>
      </c>
      <c r="DV16">
        <v>-0.53659999999999997</v>
      </c>
      <c r="DW16">
        <v>-0.45179999999999998</v>
      </c>
      <c r="DX16">
        <v>-0.4027</v>
      </c>
      <c r="DY16">
        <v>-0.1177</v>
      </c>
      <c r="DZ16">
        <v>-0.43369999999999997</v>
      </c>
      <c r="EA16">
        <v>-0.45469999999999999</v>
      </c>
      <c r="EB16">
        <v>-0.35799999999999998</v>
      </c>
      <c r="EC16">
        <v>2.8199999999999999E-2</v>
      </c>
      <c r="ED16">
        <v>3.9740000000000001E-3</v>
      </c>
      <c r="EE16">
        <v>-0.50429999999999997</v>
      </c>
      <c r="EF16">
        <v>-0.31390000000000001</v>
      </c>
      <c r="EG16">
        <v>-0.25080000000000002</v>
      </c>
      <c r="EH16">
        <v>-0.46779999999999999</v>
      </c>
      <c r="EI16">
        <v>-9.0209999999999999E-2</v>
      </c>
      <c r="EJ16">
        <v>0.1105</v>
      </c>
      <c r="EK16">
        <v>0.2409</v>
      </c>
      <c r="EL16">
        <v>0.38619999999999999</v>
      </c>
      <c r="EM16">
        <v>-0.12189999999999999</v>
      </c>
      <c r="EN16">
        <v>3.5839999999999997E-2</v>
      </c>
      <c r="EO16">
        <v>-0.39169999999999999</v>
      </c>
      <c r="EP16">
        <v>-4.8210000000000003E-2</v>
      </c>
      <c r="EQ16">
        <v>-0.3417</v>
      </c>
      <c r="ER16">
        <v>-0.28420000000000001</v>
      </c>
      <c r="ES16">
        <v>-3.7060000000000003E-2</v>
      </c>
      <c r="ET16">
        <v>-0.48870000000000002</v>
      </c>
      <c r="EU16">
        <v>-0.26029999999999998</v>
      </c>
      <c r="EV16">
        <v>-7.6009999999999994E-2</v>
      </c>
      <c r="EW16">
        <v>-0.12859999999999999</v>
      </c>
      <c r="EX16">
        <v>-0.17549999999999999</v>
      </c>
      <c r="EY16">
        <v>0.35199999999999998</v>
      </c>
      <c r="EZ16">
        <v>0.40479999999999999</v>
      </c>
      <c r="FA16">
        <v>0.46939999999999998</v>
      </c>
      <c r="FB16">
        <v>0.23760000000000001</v>
      </c>
      <c r="FC16">
        <v>7.1349999999999997E-2</v>
      </c>
      <c r="FD16">
        <v>0.31480000000000002</v>
      </c>
      <c r="FE16">
        <v>0.42549999999999999</v>
      </c>
      <c r="FF16">
        <v>0.55369999999999997</v>
      </c>
      <c r="FG16">
        <v>0.33079999999999998</v>
      </c>
      <c r="FH16">
        <v>0.33289999999999997</v>
      </c>
      <c r="FI16">
        <v>0.3362</v>
      </c>
      <c r="FJ16">
        <v>0.33689999999999998</v>
      </c>
      <c r="FK16">
        <v>0.24909999999999999</v>
      </c>
      <c r="FL16">
        <v>0.35460000000000003</v>
      </c>
      <c r="FM16">
        <v>0.2838</v>
      </c>
      <c r="FN16">
        <v>0.37130000000000002</v>
      </c>
      <c r="FO16">
        <v>0.10780000000000001</v>
      </c>
      <c r="FP16">
        <v>0.33600000000000002</v>
      </c>
      <c r="FQ16">
        <v>0.22090000000000001</v>
      </c>
      <c r="FR16">
        <v>0.28360000000000002</v>
      </c>
      <c r="FS16">
        <v>0.35060000000000002</v>
      </c>
      <c r="FT16">
        <v>0.29699999999999999</v>
      </c>
      <c r="FU16">
        <v>0.15060000000000001</v>
      </c>
      <c r="FV16">
        <v>0.32319999999999999</v>
      </c>
      <c r="FW16">
        <v>0.54659999999999997</v>
      </c>
      <c r="FX16">
        <v>0.39319999999999999</v>
      </c>
      <c r="FY16">
        <v>7.0209999999999995E-2</v>
      </c>
      <c r="FZ16">
        <v>0.35120000000000001</v>
      </c>
      <c r="GA16">
        <v>0.51039999999999996</v>
      </c>
      <c r="GB16">
        <v>0.22</v>
      </c>
      <c r="GC16">
        <v>0.41220000000000001</v>
      </c>
      <c r="GD16">
        <v>0.34189999999999998</v>
      </c>
      <c r="GE16">
        <v>0.33739999999999998</v>
      </c>
      <c r="GF16">
        <v>0.27400000000000002</v>
      </c>
      <c r="GG16">
        <v>-5.2650000000000002E-2</v>
      </c>
      <c r="GH16">
        <v>1.495E-2</v>
      </c>
      <c r="GI16">
        <v>1.6209999999999999E-2</v>
      </c>
      <c r="GJ16">
        <v>0.2225</v>
      </c>
      <c r="GK16">
        <v>0.36699999999999999</v>
      </c>
      <c r="GL16">
        <v>0.21790000000000001</v>
      </c>
      <c r="GM16">
        <v>0.25530000000000003</v>
      </c>
      <c r="GN16">
        <v>3.5630000000000002E-2</v>
      </c>
      <c r="GO16">
        <v>-8.4370000000000001E-2</v>
      </c>
      <c r="GP16">
        <v>0.2606</v>
      </c>
      <c r="GQ16">
        <v>0.20300000000000001</v>
      </c>
      <c r="GR16">
        <v>-0.12509999999999999</v>
      </c>
      <c r="GS16">
        <v>-0.34320000000000001</v>
      </c>
      <c r="GT16">
        <v>0.30649999999999999</v>
      </c>
      <c r="GU16">
        <v>-0.1268</v>
      </c>
      <c r="GV16">
        <v>5.0509999999999999E-2</v>
      </c>
      <c r="GW16">
        <v>-0.20710000000000001</v>
      </c>
      <c r="GX16">
        <v>-0.22600000000000001</v>
      </c>
      <c r="GY16">
        <v>4.6890000000000001E-2</v>
      </c>
      <c r="GZ16">
        <v>-0.22650000000000001</v>
      </c>
      <c r="HA16">
        <v>3.3090000000000001E-2</v>
      </c>
      <c r="HB16">
        <v>-0.23080000000000001</v>
      </c>
      <c r="HC16">
        <v>-0.21290000000000001</v>
      </c>
      <c r="HD16">
        <v>-0.2712</v>
      </c>
      <c r="HE16">
        <v>-0.2417</v>
      </c>
      <c r="HF16">
        <v>-0.2341</v>
      </c>
      <c r="HG16">
        <v>-0.19869999999999999</v>
      </c>
      <c r="HH16">
        <v>4.6920000000000003E-2</v>
      </c>
      <c r="HI16">
        <v>0.3145</v>
      </c>
      <c r="HJ16">
        <v>0.42520000000000002</v>
      </c>
      <c r="HK16">
        <v>0.25850000000000001</v>
      </c>
      <c r="HL16">
        <v>0.54139999999999999</v>
      </c>
      <c r="HM16">
        <v>0.25559999999999999</v>
      </c>
      <c r="HN16">
        <v>0.29559999999999997</v>
      </c>
      <c r="HO16">
        <v>0.16009999999999999</v>
      </c>
      <c r="HP16">
        <v>0.42380000000000001</v>
      </c>
      <c r="HQ16">
        <v>0.39410000000000001</v>
      </c>
      <c r="HR16">
        <v>0.18440000000000001</v>
      </c>
      <c r="HS16">
        <v>0.38109999999999999</v>
      </c>
      <c r="HT16">
        <v>0.36159999999999998</v>
      </c>
      <c r="HU16">
        <v>0.39240000000000003</v>
      </c>
      <c r="HV16">
        <v>0.33979999999999999</v>
      </c>
      <c r="HW16">
        <v>0.32</v>
      </c>
      <c r="HX16">
        <v>0.47589999999999999</v>
      </c>
      <c r="HY16">
        <v>0.2596</v>
      </c>
      <c r="HZ16">
        <v>0.2797</v>
      </c>
      <c r="IA16">
        <v>0.3407</v>
      </c>
      <c r="IB16">
        <v>0.2089</v>
      </c>
      <c r="IC16">
        <v>-6.6720000000000002E-2</v>
      </c>
      <c r="ID16">
        <v>0.38990000000000002</v>
      </c>
      <c r="IE16">
        <v>0.33450000000000002</v>
      </c>
      <c r="IF16">
        <v>-6.8500000000000005E-2</v>
      </c>
      <c r="IG16">
        <v>0.21579999999999999</v>
      </c>
      <c r="IH16">
        <v>0.26719999999999999</v>
      </c>
      <c r="II16">
        <v>-4.7500000000000001E-2</v>
      </c>
      <c r="IJ16">
        <v>0.16800000000000001</v>
      </c>
      <c r="IK16">
        <v>-4.2950000000000002E-2</v>
      </c>
      <c r="IL16">
        <v>-5.45E-2</v>
      </c>
      <c r="IM16">
        <v>-0.16450000000000001</v>
      </c>
      <c r="IN16">
        <v>-0.36730000000000002</v>
      </c>
      <c r="IO16">
        <v>-4.6679999999999999E-2</v>
      </c>
      <c r="IP16">
        <v>-0.14349999999999999</v>
      </c>
      <c r="IQ16">
        <v>3.8350000000000002E-2</v>
      </c>
      <c r="IR16">
        <v>-0.14149999999999999</v>
      </c>
      <c r="IS16">
        <v>-3.4680000000000002E-2</v>
      </c>
      <c r="IT16">
        <v>4.632E-2</v>
      </c>
      <c r="IU16">
        <v>8.6929999999999993E-2</v>
      </c>
      <c r="IV16">
        <v>0.2505</v>
      </c>
      <c r="IW16">
        <v>-0.1429</v>
      </c>
      <c r="IX16">
        <v>0.13919999999999999</v>
      </c>
      <c r="IY16">
        <v>0.2142</v>
      </c>
      <c r="IZ16">
        <v>0.22770000000000001</v>
      </c>
      <c r="JA16">
        <v>0.15570000000000001</v>
      </c>
      <c r="JB16">
        <v>4.879E-2</v>
      </c>
      <c r="JC16">
        <v>0.26590000000000003</v>
      </c>
      <c r="JD16">
        <v>7.6689999999999994E-2</v>
      </c>
      <c r="JE16">
        <v>0.42459999999999998</v>
      </c>
      <c r="JF16">
        <v>7.2700000000000001E-2</v>
      </c>
      <c r="JG16">
        <v>3.218E-2</v>
      </c>
      <c r="JH16">
        <v>-3.125E-2</v>
      </c>
      <c r="JI16">
        <v>0.1086</v>
      </c>
      <c r="JJ16">
        <v>3.3210000000000003E-2</v>
      </c>
      <c r="JK16">
        <v>0.1082</v>
      </c>
      <c r="JL16">
        <v>0.2172</v>
      </c>
      <c r="JM16">
        <v>9.2520000000000005E-2</v>
      </c>
      <c r="JN16">
        <v>-8.4010000000000001E-2</v>
      </c>
      <c r="JO16">
        <v>6.9739999999999996E-2</v>
      </c>
      <c r="JP16">
        <v>-0.12130000000000001</v>
      </c>
      <c r="JQ16">
        <v>-0.21790000000000001</v>
      </c>
      <c r="JR16">
        <v>-0.16270000000000001</v>
      </c>
      <c r="JS16">
        <v>-0.20130000000000001</v>
      </c>
      <c r="JT16">
        <v>-0.20430000000000001</v>
      </c>
      <c r="JU16">
        <v>0.15870000000000001</v>
      </c>
      <c r="JV16">
        <v>0.2162</v>
      </c>
      <c r="JW16">
        <v>-0.49580000000000002</v>
      </c>
      <c r="JX16">
        <v>8.3540000000000003E-2</v>
      </c>
      <c r="JY16">
        <v>2.7119999999999998E-2</v>
      </c>
      <c r="JZ16">
        <v>0.14630000000000001</v>
      </c>
      <c r="KA16">
        <v>3.3000000000000002E-2</v>
      </c>
      <c r="KB16">
        <v>0.25359999999999999</v>
      </c>
      <c r="KC16">
        <v>-2.9949999999999998E-3</v>
      </c>
      <c r="KD16">
        <v>0.1648</v>
      </c>
      <c r="KE16">
        <v>-0.16020000000000001</v>
      </c>
      <c r="KF16" t="s">
        <v>417</v>
      </c>
      <c r="KG16">
        <v>142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1</v>
      </c>
      <c r="KS16">
        <v>0</v>
      </c>
      <c r="KT16">
        <v>1</v>
      </c>
      <c r="KU16">
        <v>0</v>
      </c>
      <c r="KW16">
        <v>90908400.799999997</v>
      </c>
      <c r="KX16">
        <v>99835.334499999997</v>
      </c>
      <c r="KY16">
        <v>251703</v>
      </c>
      <c r="KZ16">
        <v>0.14677206900000001</v>
      </c>
      <c r="LA16">
        <v>0.37908022600000002</v>
      </c>
      <c r="LB16">
        <v>9</v>
      </c>
      <c r="LC16">
        <v>9.9</v>
      </c>
      <c r="LD16">
        <v>13</v>
      </c>
      <c r="LE16">
        <v>20</v>
      </c>
      <c r="LF16">
        <v>15</v>
      </c>
      <c r="LG16">
        <v>9</v>
      </c>
      <c r="LH16">
        <v>13</v>
      </c>
      <c r="LI16">
        <v>13.38</v>
      </c>
      <c r="LJ16">
        <v>0.82930000000000004</v>
      </c>
      <c r="LK16">
        <v>0.58289999999999997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1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 t="s">
        <v>126</v>
      </c>
    </row>
    <row r="17" spans="1:349" x14ac:dyDescent="0.3">
      <c r="A17" s="4" t="s">
        <v>129</v>
      </c>
      <c r="B17">
        <v>4.3839999999999997E-2</v>
      </c>
      <c r="C17">
        <v>5.722E-2</v>
      </c>
      <c r="D17">
        <v>0.30380000000000001</v>
      </c>
      <c r="E17">
        <v>-7.3190000000000005E-2</v>
      </c>
      <c r="F17">
        <v>-8.4849999999999995E-2</v>
      </c>
      <c r="G17">
        <v>0.38140000000000002</v>
      </c>
      <c r="H17">
        <v>0.2681</v>
      </c>
      <c r="I17">
        <v>0.57099999999999995</v>
      </c>
      <c r="J17">
        <v>0.2238</v>
      </c>
      <c r="K17">
        <v>0.49669999999999997</v>
      </c>
      <c r="L17">
        <v>0.30859999999999999</v>
      </c>
      <c r="M17">
        <v>0.19750000000000001</v>
      </c>
      <c r="N17">
        <v>0.29530000000000001</v>
      </c>
      <c r="O17">
        <v>0.35049999999999998</v>
      </c>
      <c r="P17">
        <v>0.62270000000000003</v>
      </c>
      <c r="Q17">
        <v>1</v>
      </c>
      <c r="R17">
        <v>0.85909999999999997</v>
      </c>
      <c r="S17">
        <v>0.8528</v>
      </c>
      <c r="T17">
        <v>0.77710000000000001</v>
      </c>
      <c r="U17">
        <v>0.81540000000000001</v>
      </c>
      <c r="V17">
        <v>0.81330000000000002</v>
      </c>
      <c r="W17">
        <v>0.7248</v>
      </c>
      <c r="X17">
        <v>0.82979999999999998</v>
      </c>
      <c r="Y17">
        <v>0.78590000000000004</v>
      </c>
      <c r="Z17">
        <v>0.69920000000000004</v>
      </c>
      <c r="AA17">
        <v>0.72819999999999996</v>
      </c>
      <c r="AB17">
        <v>0.72789999999999999</v>
      </c>
      <c r="AC17">
        <v>0.63460000000000005</v>
      </c>
      <c r="AD17">
        <v>0.1797</v>
      </c>
      <c r="AE17">
        <v>0.5282</v>
      </c>
      <c r="AF17">
        <v>0.36170000000000002</v>
      </c>
      <c r="AG17">
        <v>0.1038</v>
      </c>
      <c r="AH17">
        <v>9.9659999999999999E-2</v>
      </c>
      <c r="AI17">
        <v>0.1348</v>
      </c>
      <c r="AJ17">
        <v>0.37319999999999998</v>
      </c>
      <c r="AK17">
        <v>0.26079999999999998</v>
      </c>
      <c r="AL17">
        <v>0.25559999999999999</v>
      </c>
      <c r="AM17">
        <v>2.4340000000000001E-2</v>
      </c>
      <c r="AN17">
        <v>0.21249999999999999</v>
      </c>
      <c r="AO17">
        <v>0.20619999999999999</v>
      </c>
      <c r="AP17">
        <v>9.9470000000000003E-2</v>
      </c>
      <c r="AQ17">
        <v>0.20649999999999999</v>
      </c>
      <c r="AR17">
        <v>0.24079999999999999</v>
      </c>
      <c r="AS17">
        <v>0.25530000000000003</v>
      </c>
      <c r="AT17">
        <v>0.31780000000000003</v>
      </c>
      <c r="AU17">
        <v>0.38059999999999999</v>
      </c>
      <c r="AV17">
        <v>0.1512</v>
      </c>
      <c r="AW17">
        <v>0.2288</v>
      </c>
      <c r="AX17">
        <v>-4.6550000000000001E-2</v>
      </c>
      <c r="AY17">
        <v>1.5009999999999999E-3</v>
      </c>
      <c r="AZ17">
        <v>0.24740000000000001</v>
      </c>
      <c r="BA17">
        <v>0.2727</v>
      </c>
      <c r="BB17">
        <v>-3.3430000000000001E-2</v>
      </c>
      <c r="BC17">
        <v>4.8300000000000003E-2</v>
      </c>
      <c r="BD17">
        <v>5.2610000000000001E-3</v>
      </c>
      <c r="BE17">
        <v>0.126</v>
      </c>
      <c r="BF17">
        <v>-4.6600000000000001E-3</v>
      </c>
      <c r="BG17">
        <v>-4.5089999999999998E-2</v>
      </c>
      <c r="BH17">
        <v>1.3390000000000001E-2</v>
      </c>
      <c r="BI17">
        <v>0.29149999999999998</v>
      </c>
      <c r="BJ17">
        <v>0.1482</v>
      </c>
      <c r="BK17">
        <v>0.18509999999999999</v>
      </c>
      <c r="BL17">
        <v>0.121</v>
      </c>
      <c r="BM17">
        <v>-0.18049999999999999</v>
      </c>
      <c r="BN17">
        <v>2.3199999999999998E-2</v>
      </c>
      <c r="BO17">
        <v>0.1162</v>
      </c>
      <c r="BP17">
        <v>0.18260000000000001</v>
      </c>
      <c r="BQ17">
        <v>0.28310000000000002</v>
      </c>
      <c r="BR17">
        <v>0.37</v>
      </c>
      <c r="BS17">
        <v>0.25369999999999998</v>
      </c>
      <c r="BT17">
        <v>0.10009999999999999</v>
      </c>
      <c r="BU17">
        <v>0.1779</v>
      </c>
      <c r="BV17">
        <v>-8.4900000000000003E-2</v>
      </c>
      <c r="BW17">
        <v>0.25430000000000003</v>
      </c>
      <c r="BX17">
        <v>0.2445</v>
      </c>
      <c r="BY17">
        <v>0.43390000000000001</v>
      </c>
      <c r="BZ17">
        <v>3.1719999999999998E-2</v>
      </c>
      <c r="CA17">
        <v>-1.413E-3</v>
      </c>
      <c r="CB17">
        <v>-0.35299999999999998</v>
      </c>
      <c r="CC17">
        <v>0.22220000000000001</v>
      </c>
      <c r="CD17">
        <v>0.55410000000000004</v>
      </c>
      <c r="CE17">
        <v>-5.1400000000000001E-2</v>
      </c>
      <c r="CF17">
        <v>-2.163E-2</v>
      </c>
      <c r="CG17">
        <v>0.1328</v>
      </c>
      <c r="CH17">
        <v>0.31080000000000002</v>
      </c>
      <c r="CI17">
        <v>1.993E-2</v>
      </c>
      <c r="CJ17">
        <v>9.8329999999999997E-3</v>
      </c>
      <c r="CK17">
        <v>0.1489</v>
      </c>
      <c r="CL17">
        <v>0.2276</v>
      </c>
      <c r="CM17">
        <v>-5.0709999999999998E-2</v>
      </c>
      <c r="CN17">
        <v>-9.4969999999999999E-2</v>
      </c>
      <c r="CO17">
        <v>-0.1045</v>
      </c>
      <c r="CP17">
        <v>9.0410000000000004E-2</v>
      </c>
      <c r="CQ17">
        <v>0.38869999999999999</v>
      </c>
      <c r="CR17">
        <v>-0.26400000000000001</v>
      </c>
      <c r="CS17">
        <v>9.3699999999999999E-3</v>
      </c>
      <c r="CT17">
        <v>-0.2011</v>
      </c>
      <c r="CU17">
        <v>0.14649999999999999</v>
      </c>
      <c r="CV17">
        <v>-0.37440000000000001</v>
      </c>
      <c r="CW17">
        <v>-0.31440000000000001</v>
      </c>
      <c r="CX17">
        <v>0.17269999999999999</v>
      </c>
      <c r="CY17">
        <v>-6.2170000000000003E-2</v>
      </c>
      <c r="CZ17">
        <v>-2.4639999999999999E-2</v>
      </c>
      <c r="DA17">
        <v>-0.20369999999999999</v>
      </c>
      <c r="DB17">
        <v>-1.8329999999999999E-2</v>
      </c>
      <c r="DC17">
        <v>2.9360000000000001E-2</v>
      </c>
      <c r="DD17">
        <v>0.13730000000000001</v>
      </c>
      <c r="DE17">
        <v>0.12509999999999999</v>
      </c>
      <c r="DF17">
        <v>9.1399999999999995E-2</v>
      </c>
      <c r="DG17">
        <v>-0.15340000000000001</v>
      </c>
      <c r="DH17">
        <v>-5.3190000000000001E-2</v>
      </c>
      <c r="DI17">
        <v>-0.22869999999999999</v>
      </c>
      <c r="DJ17">
        <v>-5.067E-2</v>
      </c>
      <c r="DK17">
        <v>-0.13300000000000001</v>
      </c>
      <c r="DL17">
        <v>-0.20180000000000001</v>
      </c>
      <c r="DM17">
        <v>-0.29270000000000002</v>
      </c>
      <c r="DN17">
        <v>-8.8489999999999999E-2</v>
      </c>
      <c r="DO17">
        <v>-9.3200000000000005E-2</v>
      </c>
      <c r="DP17">
        <v>-0.14499999999999999</v>
      </c>
      <c r="DQ17">
        <v>-0.23039999999999999</v>
      </c>
      <c r="DR17">
        <v>-0.39539999999999997</v>
      </c>
      <c r="DS17">
        <v>-0.25640000000000002</v>
      </c>
      <c r="DT17">
        <v>-0.2283</v>
      </c>
      <c r="DU17">
        <v>-0.2626</v>
      </c>
      <c r="DV17">
        <v>-0.33100000000000002</v>
      </c>
      <c r="DW17">
        <v>-0.44900000000000001</v>
      </c>
      <c r="DX17">
        <v>-0.28139999999999998</v>
      </c>
      <c r="DY17">
        <v>-7.9450000000000007E-2</v>
      </c>
      <c r="DZ17">
        <v>-0.307</v>
      </c>
      <c r="EA17">
        <v>-0.39300000000000002</v>
      </c>
      <c r="EB17">
        <v>-0.19289999999999999</v>
      </c>
      <c r="EC17">
        <v>-0.1353</v>
      </c>
      <c r="ED17">
        <v>8.7959999999999997E-2</v>
      </c>
      <c r="EE17">
        <v>-0.55189999999999995</v>
      </c>
      <c r="EF17">
        <v>-0.36470000000000002</v>
      </c>
      <c r="EG17">
        <v>-0.26129999999999998</v>
      </c>
      <c r="EH17">
        <v>-0.45090000000000002</v>
      </c>
      <c r="EI17">
        <v>4.7140000000000001E-2</v>
      </c>
      <c r="EJ17">
        <v>1.4200000000000001E-2</v>
      </c>
      <c r="EK17">
        <v>0.2326</v>
      </c>
      <c r="EL17">
        <v>9.826E-2</v>
      </c>
      <c r="EM17">
        <v>-0.1593</v>
      </c>
      <c r="EN17">
        <v>7.8189999999999996E-2</v>
      </c>
      <c r="EO17">
        <v>-0.42249999999999999</v>
      </c>
      <c r="EP17">
        <v>-0.1358</v>
      </c>
      <c r="EQ17">
        <v>-0.39389999999999997</v>
      </c>
      <c r="ER17">
        <v>-0.44650000000000001</v>
      </c>
      <c r="ES17">
        <v>-0.18740000000000001</v>
      </c>
      <c r="ET17">
        <v>-0.52659999999999996</v>
      </c>
      <c r="EU17">
        <v>-0.2089</v>
      </c>
      <c r="EV17">
        <v>0.15559999999999999</v>
      </c>
      <c r="EW17">
        <v>-0.10489999999999999</v>
      </c>
      <c r="EX17">
        <v>5.9749999999999998E-2</v>
      </c>
      <c r="EY17">
        <v>0.1263</v>
      </c>
      <c r="EZ17">
        <v>0.47560000000000002</v>
      </c>
      <c r="FA17">
        <v>0.53059999999999996</v>
      </c>
      <c r="FB17">
        <v>0.13189999999999999</v>
      </c>
      <c r="FC17">
        <v>6.198E-2</v>
      </c>
      <c r="FD17">
        <v>0.1358</v>
      </c>
      <c r="FE17">
        <v>0.26190000000000002</v>
      </c>
      <c r="FF17">
        <v>0.3649</v>
      </c>
      <c r="FG17">
        <v>0.2109</v>
      </c>
      <c r="FH17">
        <v>0.1003</v>
      </c>
      <c r="FI17">
        <v>0.152</v>
      </c>
      <c r="FJ17">
        <v>0.1411</v>
      </c>
      <c r="FK17">
        <v>7.6300000000000007E-2</v>
      </c>
      <c r="FL17">
        <v>0.20930000000000001</v>
      </c>
      <c r="FM17">
        <v>0.121</v>
      </c>
      <c r="FN17">
        <v>0.189</v>
      </c>
      <c r="FO17">
        <v>-2.4039999999999999E-3</v>
      </c>
      <c r="FP17">
        <v>0.33839999999999998</v>
      </c>
      <c r="FQ17">
        <v>0.311</v>
      </c>
      <c r="FR17">
        <v>0.29409999999999997</v>
      </c>
      <c r="FS17">
        <v>0.23380000000000001</v>
      </c>
      <c r="FT17">
        <v>0.31259999999999999</v>
      </c>
      <c r="FU17">
        <v>0.15260000000000001</v>
      </c>
      <c r="FV17">
        <v>0.2074</v>
      </c>
      <c r="FW17">
        <v>0.36099999999999999</v>
      </c>
      <c r="FX17">
        <v>0.2087</v>
      </c>
      <c r="FY17">
        <v>6.7210000000000006E-2</v>
      </c>
      <c r="FZ17">
        <v>0.28129999999999999</v>
      </c>
      <c r="GA17">
        <v>0.41870000000000002</v>
      </c>
      <c r="GB17">
        <v>0.22620000000000001</v>
      </c>
      <c r="GC17">
        <v>0.37280000000000002</v>
      </c>
      <c r="GD17">
        <v>0.3916</v>
      </c>
      <c r="GE17">
        <v>0.1749</v>
      </c>
      <c r="GF17">
        <v>0.27950000000000003</v>
      </c>
      <c r="GG17">
        <v>-0.188</v>
      </c>
      <c r="GH17">
        <v>-0.1363</v>
      </c>
      <c r="GI17">
        <v>7.2620000000000002E-3</v>
      </c>
      <c r="GJ17">
        <v>0.1135</v>
      </c>
      <c r="GK17">
        <v>0.18990000000000001</v>
      </c>
      <c r="GL17">
        <v>0.14199999999999999</v>
      </c>
      <c r="GM17">
        <v>0.35470000000000002</v>
      </c>
      <c r="GN17">
        <v>-0.1542</v>
      </c>
      <c r="GO17">
        <v>-0.34010000000000001</v>
      </c>
      <c r="GP17">
        <v>0.17150000000000001</v>
      </c>
      <c r="GQ17">
        <v>0.1363</v>
      </c>
      <c r="GR17">
        <v>-0.23269999999999999</v>
      </c>
      <c r="GS17">
        <v>-0.18779999999999999</v>
      </c>
      <c r="GT17">
        <v>0.28160000000000002</v>
      </c>
      <c r="GU17">
        <v>-0.20880000000000001</v>
      </c>
      <c r="GV17">
        <v>0.11</v>
      </c>
      <c r="GW17">
        <v>-0.2157</v>
      </c>
      <c r="GX17">
        <v>-5.1909999999999998E-2</v>
      </c>
      <c r="GY17">
        <v>-0.1043</v>
      </c>
      <c r="GZ17">
        <v>-0.33110000000000001</v>
      </c>
      <c r="HA17">
        <v>0.14810000000000001</v>
      </c>
      <c r="HB17">
        <v>-0.2036</v>
      </c>
      <c r="HC17">
        <v>-1.2670000000000001E-2</v>
      </c>
      <c r="HD17">
        <v>-0.24759999999999999</v>
      </c>
      <c r="HE17">
        <v>-2.3460000000000002E-2</v>
      </c>
      <c r="HF17">
        <v>-0.19869999999999999</v>
      </c>
      <c r="HG17">
        <v>-8.2129999999999995E-2</v>
      </c>
      <c r="HH17">
        <v>-9.0230000000000005E-2</v>
      </c>
      <c r="HI17">
        <v>0.28710000000000002</v>
      </c>
      <c r="HJ17">
        <v>0.24510000000000001</v>
      </c>
      <c r="HK17">
        <v>0.20050000000000001</v>
      </c>
      <c r="HL17">
        <v>0.4486</v>
      </c>
      <c r="HM17">
        <v>4.3029999999999999E-2</v>
      </c>
      <c r="HN17">
        <v>6.5740000000000007E-2</v>
      </c>
      <c r="HO17">
        <v>3.4610000000000002E-2</v>
      </c>
      <c r="HP17">
        <v>0.29060000000000002</v>
      </c>
      <c r="HQ17">
        <v>0.1613</v>
      </c>
      <c r="HR17">
        <v>3.7580000000000002E-2</v>
      </c>
      <c r="HS17">
        <v>0.58720000000000006</v>
      </c>
      <c r="HT17">
        <v>0.36120000000000002</v>
      </c>
      <c r="HU17">
        <v>0.19689999999999999</v>
      </c>
      <c r="HV17">
        <v>0.23369999999999999</v>
      </c>
      <c r="HW17">
        <v>2.325E-2</v>
      </c>
      <c r="HX17">
        <v>0.51939999999999997</v>
      </c>
      <c r="HY17">
        <v>0.27139999999999997</v>
      </c>
      <c r="HZ17">
        <v>0.30480000000000002</v>
      </c>
      <c r="IA17">
        <v>0.29289999999999999</v>
      </c>
      <c r="IB17">
        <v>0.33700000000000002</v>
      </c>
      <c r="IC17">
        <v>-0.21690000000000001</v>
      </c>
      <c r="ID17">
        <v>0.18440000000000001</v>
      </c>
      <c r="IE17">
        <v>3.1600000000000003E-2</v>
      </c>
      <c r="IF17">
        <v>-2.2579999999999999E-2</v>
      </c>
      <c r="IG17">
        <v>0.22259999999999999</v>
      </c>
      <c r="IH17">
        <v>0.28939999999999999</v>
      </c>
      <c r="II17">
        <v>-6.9150000000000003E-2</v>
      </c>
      <c r="IJ17">
        <v>1.7219999999999999E-2</v>
      </c>
      <c r="IK17">
        <v>-0.25619999999999998</v>
      </c>
      <c r="IL17">
        <v>-0.2525</v>
      </c>
      <c r="IM17">
        <v>-0.1706</v>
      </c>
      <c r="IN17">
        <v>-0.22470000000000001</v>
      </c>
      <c r="IO17">
        <v>-0.16439999999999999</v>
      </c>
      <c r="IP17">
        <v>-0.16789999999999999</v>
      </c>
      <c r="IQ17">
        <v>-4.367E-2</v>
      </c>
      <c r="IR17">
        <v>-0.3392</v>
      </c>
      <c r="IS17">
        <v>-0.1762</v>
      </c>
      <c r="IT17">
        <v>-0.13830000000000001</v>
      </c>
      <c r="IU17">
        <v>-0.1719</v>
      </c>
      <c r="IV17">
        <v>1.5610000000000001E-2</v>
      </c>
      <c r="IW17">
        <v>-0.1145</v>
      </c>
      <c r="IX17">
        <v>-7.7710000000000001E-2</v>
      </c>
      <c r="IY17">
        <v>2.213E-2</v>
      </c>
      <c r="IZ17">
        <v>0.16300000000000001</v>
      </c>
      <c r="JA17">
        <v>0.1099</v>
      </c>
      <c r="JB17">
        <v>-9.5070000000000002E-2</v>
      </c>
      <c r="JC17">
        <v>8.5730000000000001E-2</v>
      </c>
      <c r="JD17">
        <v>-6.4240000000000005E-2</v>
      </c>
      <c r="JE17">
        <v>0.15820000000000001</v>
      </c>
      <c r="JF17">
        <v>-0.12429999999999999</v>
      </c>
      <c r="JG17">
        <v>-6.6860000000000003E-2</v>
      </c>
      <c r="JH17">
        <v>-0.1709</v>
      </c>
      <c r="JI17">
        <v>-0.1749</v>
      </c>
      <c r="JJ17">
        <v>-0.28849999999999998</v>
      </c>
      <c r="JK17">
        <v>-0.1173</v>
      </c>
      <c r="JL17">
        <v>-8.7510000000000004E-2</v>
      </c>
      <c r="JM17">
        <v>-0.1011</v>
      </c>
      <c r="JN17">
        <v>-0.22500000000000001</v>
      </c>
      <c r="JO17">
        <v>-0.25819999999999999</v>
      </c>
      <c r="JP17">
        <v>-0.22320000000000001</v>
      </c>
      <c r="JQ17">
        <v>-0.3039</v>
      </c>
      <c r="JR17">
        <v>-0.24460000000000001</v>
      </c>
      <c r="JS17">
        <v>-0.43140000000000001</v>
      </c>
      <c r="JT17">
        <v>-0.34189999999999998</v>
      </c>
      <c r="JU17">
        <v>4.2209999999999998E-2</v>
      </c>
      <c r="JV17">
        <v>6.1969999999999997E-2</v>
      </c>
      <c r="JW17">
        <v>-0.54800000000000004</v>
      </c>
      <c r="JX17">
        <v>0.14480000000000001</v>
      </c>
      <c r="JY17">
        <v>-0.1022</v>
      </c>
      <c r="JZ17">
        <v>-4.8419999999999998E-2</v>
      </c>
      <c r="KA17">
        <v>0.1206</v>
      </c>
      <c r="KB17">
        <v>-2.2859999999999998E-2</v>
      </c>
      <c r="KC17">
        <v>-5.5640000000000002E-2</v>
      </c>
      <c r="KD17">
        <v>4.6199999999999998E-2</v>
      </c>
      <c r="KE17">
        <v>-9.7460000000000005E-2</v>
      </c>
      <c r="KF17" t="s">
        <v>420</v>
      </c>
      <c r="KG17">
        <v>146</v>
      </c>
      <c r="KH17">
        <v>0</v>
      </c>
      <c r="KI17">
        <v>0</v>
      </c>
      <c r="KJ17">
        <v>0</v>
      </c>
      <c r="KK17">
        <v>1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1</v>
      </c>
      <c r="KS17">
        <v>0</v>
      </c>
      <c r="KT17">
        <v>1</v>
      </c>
      <c r="KU17">
        <v>0</v>
      </c>
      <c r="KW17">
        <v>87559791.069999993</v>
      </c>
      <c r="KX17">
        <v>345222.89899999998</v>
      </c>
      <c r="KY17">
        <v>70109</v>
      </c>
      <c r="KZ17">
        <v>-0.14334650900000001</v>
      </c>
      <c r="LA17">
        <v>0.39115442299999997</v>
      </c>
      <c r="LB17">
        <v>24</v>
      </c>
      <c r="LC17">
        <v>22</v>
      </c>
      <c r="LD17">
        <v>23</v>
      </c>
      <c r="LE17">
        <v>31</v>
      </c>
      <c r="LF17">
        <v>36</v>
      </c>
      <c r="LG17">
        <v>22</v>
      </c>
      <c r="LH17">
        <v>24</v>
      </c>
      <c r="LI17">
        <v>27.2</v>
      </c>
      <c r="LJ17">
        <v>0.58120000000000005</v>
      </c>
      <c r="LK17">
        <v>0.42420000000000002</v>
      </c>
      <c r="LL17">
        <v>0</v>
      </c>
      <c r="LM17">
        <v>0</v>
      </c>
      <c r="LN17">
        <v>0</v>
      </c>
      <c r="LO17">
        <v>1</v>
      </c>
      <c r="LP17">
        <v>1</v>
      </c>
      <c r="LQ17">
        <v>0</v>
      </c>
      <c r="LR17">
        <v>0</v>
      </c>
      <c r="LS17">
        <v>0</v>
      </c>
      <c r="LT17">
        <v>0</v>
      </c>
      <c r="LU17">
        <v>1</v>
      </c>
      <c r="LV17">
        <v>1</v>
      </c>
      <c r="LW17">
        <v>0</v>
      </c>
      <c r="LX17">
        <v>1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 t="s">
        <v>129</v>
      </c>
    </row>
    <row r="18" spans="1:349" x14ac:dyDescent="0.3">
      <c r="A18" s="4" t="s">
        <v>133</v>
      </c>
      <c r="B18">
        <v>0.24490000000000001</v>
      </c>
      <c r="C18">
        <v>0.23810000000000001</v>
      </c>
      <c r="D18">
        <v>0.47599999999999998</v>
      </c>
      <c r="E18">
        <v>0.1389</v>
      </c>
      <c r="F18">
        <v>2.9010000000000001E-2</v>
      </c>
      <c r="G18">
        <v>0.51019999999999999</v>
      </c>
      <c r="H18">
        <v>0.25609999999999999</v>
      </c>
      <c r="I18">
        <v>0.4798</v>
      </c>
      <c r="J18">
        <v>0.22919999999999999</v>
      </c>
      <c r="K18">
        <v>0.54749999999999999</v>
      </c>
      <c r="L18">
        <v>0.34660000000000002</v>
      </c>
      <c r="M18">
        <v>0.17449999999999999</v>
      </c>
      <c r="N18">
        <v>0.34339999999999998</v>
      </c>
      <c r="O18">
        <v>0.43390000000000001</v>
      </c>
      <c r="P18">
        <v>0.7782</v>
      </c>
      <c r="Q18">
        <v>0.85909999999999997</v>
      </c>
      <c r="R18">
        <v>1</v>
      </c>
      <c r="S18">
        <v>0.88480000000000003</v>
      </c>
      <c r="T18">
        <v>0.8397</v>
      </c>
      <c r="U18">
        <v>0.88560000000000005</v>
      </c>
      <c r="V18">
        <v>0.9052</v>
      </c>
      <c r="W18">
        <v>0.82040000000000002</v>
      </c>
      <c r="X18">
        <v>0.85570000000000002</v>
      </c>
      <c r="Y18">
        <v>0.79830000000000001</v>
      </c>
      <c r="Z18">
        <v>0.75180000000000002</v>
      </c>
      <c r="AA18">
        <v>0.66169999999999995</v>
      </c>
      <c r="AB18">
        <v>0.78410000000000002</v>
      </c>
      <c r="AC18">
        <v>0.59279999999999999</v>
      </c>
      <c r="AD18">
        <v>0.1439</v>
      </c>
      <c r="AE18">
        <v>0.51149999999999995</v>
      </c>
      <c r="AF18">
        <v>0.26779999999999998</v>
      </c>
      <c r="AG18">
        <v>0.20849999999999999</v>
      </c>
      <c r="AH18">
        <v>0.2364</v>
      </c>
      <c r="AI18">
        <v>0.1865</v>
      </c>
      <c r="AJ18">
        <v>0.47889999999999999</v>
      </c>
      <c r="AK18">
        <v>0.37890000000000001</v>
      </c>
      <c r="AL18">
        <v>0.12790000000000001</v>
      </c>
      <c r="AM18">
        <v>4.1110000000000001E-2</v>
      </c>
      <c r="AN18">
        <v>0.2757</v>
      </c>
      <c r="AO18">
        <v>0.18099999999999999</v>
      </c>
      <c r="AP18">
        <v>-1.562E-2</v>
      </c>
      <c r="AQ18">
        <v>0.32719999999999999</v>
      </c>
      <c r="AR18">
        <v>0.1958</v>
      </c>
      <c r="AS18">
        <v>0.26819999999999999</v>
      </c>
      <c r="AT18">
        <v>0.1178</v>
      </c>
      <c r="AU18">
        <v>0.21199999999999999</v>
      </c>
      <c r="AV18">
        <v>8.0430000000000001E-2</v>
      </c>
      <c r="AW18">
        <v>0.28570000000000001</v>
      </c>
      <c r="AX18">
        <v>-1.119E-2</v>
      </c>
      <c r="AY18">
        <v>1.8689999999999998E-2</v>
      </c>
      <c r="AZ18">
        <v>-1.4120000000000001E-2</v>
      </c>
      <c r="BA18">
        <v>0.2069</v>
      </c>
      <c r="BB18">
        <v>2.0230000000000001E-2</v>
      </c>
      <c r="BC18">
        <v>-8.5970000000000005E-2</v>
      </c>
      <c r="BD18">
        <v>-0.1648</v>
      </c>
      <c r="BE18">
        <v>4.4400000000000002E-2</v>
      </c>
      <c r="BF18">
        <v>-0.1527</v>
      </c>
      <c r="BG18">
        <v>-0.22919999999999999</v>
      </c>
      <c r="BH18">
        <v>5.0700000000000002E-2</v>
      </c>
      <c r="BI18">
        <v>0.2059</v>
      </c>
      <c r="BJ18">
        <v>7.4759999999999993E-2</v>
      </c>
      <c r="BK18">
        <v>1.1990000000000001E-2</v>
      </c>
      <c r="BL18">
        <v>0.13880000000000001</v>
      </c>
      <c r="BM18">
        <v>-0.2394</v>
      </c>
      <c r="BN18">
        <v>0.11119999999999999</v>
      </c>
      <c r="BO18">
        <v>1.9959999999999999E-2</v>
      </c>
      <c r="BP18">
        <v>0.21829999999999999</v>
      </c>
      <c r="BQ18">
        <v>4.9340000000000002E-2</v>
      </c>
      <c r="BR18">
        <v>0.32779999999999998</v>
      </c>
      <c r="BS18">
        <v>0.2505</v>
      </c>
      <c r="BT18">
        <v>8.7669999999999998E-2</v>
      </c>
      <c r="BU18">
        <v>0.1794</v>
      </c>
      <c r="BV18">
        <v>-0.12770000000000001</v>
      </c>
      <c r="BW18">
        <v>0.21560000000000001</v>
      </c>
      <c r="BX18">
        <v>9.0190000000000006E-2</v>
      </c>
      <c r="BY18">
        <v>0.22869999999999999</v>
      </c>
      <c r="BZ18">
        <v>-0.14710000000000001</v>
      </c>
      <c r="CA18">
        <v>-0.16139999999999999</v>
      </c>
      <c r="CB18">
        <v>-0.36899999999999999</v>
      </c>
      <c r="CC18">
        <v>0.1113</v>
      </c>
      <c r="CD18">
        <v>0.3236</v>
      </c>
      <c r="CE18">
        <v>-0.2074</v>
      </c>
      <c r="CF18">
        <v>-6.8849999999999995E-2</v>
      </c>
      <c r="CG18">
        <v>0.24310000000000001</v>
      </c>
      <c r="CH18">
        <v>0.3533</v>
      </c>
      <c r="CI18">
        <v>8.8120000000000004E-3</v>
      </c>
      <c r="CJ18">
        <v>-3.5099999999999999E-2</v>
      </c>
      <c r="CK18">
        <v>8.949E-2</v>
      </c>
      <c r="CL18">
        <v>3.8769999999999999E-2</v>
      </c>
      <c r="CM18">
        <v>0.1103</v>
      </c>
      <c r="CN18">
        <v>-5.9400000000000001E-2</v>
      </c>
      <c r="CO18">
        <v>-0.14280000000000001</v>
      </c>
      <c r="CP18">
        <v>0.11119999999999999</v>
      </c>
      <c r="CQ18">
        <v>0.43659999999999999</v>
      </c>
      <c r="CR18">
        <v>-0.31059999999999999</v>
      </c>
      <c r="CS18">
        <v>-7.553E-2</v>
      </c>
      <c r="CT18">
        <v>-0.25359999999999999</v>
      </c>
      <c r="CU18">
        <v>-9.0399999999999994E-3</v>
      </c>
      <c r="CV18">
        <v>-0.2152</v>
      </c>
      <c r="CW18">
        <v>-0.2414</v>
      </c>
      <c r="CX18">
        <v>0.1014</v>
      </c>
      <c r="CY18">
        <v>-0.2087</v>
      </c>
      <c r="CZ18">
        <v>-0.15409999999999999</v>
      </c>
      <c r="DA18">
        <v>-0.2145</v>
      </c>
      <c r="DB18">
        <v>-0.1077</v>
      </c>
      <c r="DC18">
        <v>-0.14000000000000001</v>
      </c>
      <c r="DD18">
        <v>-4.0120000000000003E-2</v>
      </c>
      <c r="DE18">
        <v>-6.4489999999999999E-3</v>
      </c>
      <c r="DF18">
        <v>-5.3760000000000002E-2</v>
      </c>
      <c r="DG18">
        <v>-0.1804</v>
      </c>
      <c r="DH18">
        <v>-0.22559999999999999</v>
      </c>
      <c r="DI18">
        <v>-0.3599</v>
      </c>
      <c r="DJ18">
        <v>-5.858E-2</v>
      </c>
      <c r="DK18">
        <v>-0.1545</v>
      </c>
      <c r="DL18">
        <v>-0.26019999999999999</v>
      </c>
      <c r="DM18">
        <v>-0.42449999999999999</v>
      </c>
      <c r="DN18">
        <v>-0.1166</v>
      </c>
      <c r="DO18">
        <v>-0.1487</v>
      </c>
      <c r="DP18">
        <v>-0.26569999999999999</v>
      </c>
      <c r="DQ18">
        <v>-0.42699999999999999</v>
      </c>
      <c r="DR18">
        <v>-0.38429999999999997</v>
      </c>
      <c r="DS18">
        <v>-0.34949999999999998</v>
      </c>
      <c r="DT18">
        <v>-0.29020000000000001</v>
      </c>
      <c r="DU18">
        <v>-0.4325</v>
      </c>
      <c r="DV18">
        <v>-0.47010000000000002</v>
      </c>
      <c r="DW18">
        <v>-0.53649999999999998</v>
      </c>
      <c r="DX18">
        <v>-0.3513</v>
      </c>
      <c r="DY18">
        <v>-3.601E-2</v>
      </c>
      <c r="DZ18">
        <v>-0.48280000000000001</v>
      </c>
      <c r="EA18">
        <v>-0.44019999999999998</v>
      </c>
      <c r="EB18">
        <v>-0.2727</v>
      </c>
      <c r="EC18">
        <v>-0.18390000000000001</v>
      </c>
      <c r="ED18">
        <v>1.1990000000000001E-2</v>
      </c>
      <c r="EE18">
        <v>-0.55079999999999996</v>
      </c>
      <c r="EF18">
        <v>-0.34570000000000001</v>
      </c>
      <c r="EG18">
        <v>-0.316</v>
      </c>
      <c r="EH18">
        <v>-0.52449999999999997</v>
      </c>
      <c r="EI18">
        <v>-5.3260000000000002E-2</v>
      </c>
      <c r="EJ18">
        <v>5.8009999999999999E-2</v>
      </c>
      <c r="EK18">
        <v>0.24310000000000001</v>
      </c>
      <c r="EL18">
        <v>0.13189999999999999</v>
      </c>
      <c r="EM18">
        <v>-0.1459</v>
      </c>
      <c r="EN18">
        <v>6.4879999999999993E-2</v>
      </c>
      <c r="EO18">
        <v>-0.41810000000000003</v>
      </c>
      <c r="EP18">
        <v>-0.1268</v>
      </c>
      <c r="EQ18">
        <v>-0.45100000000000001</v>
      </c>
      <c r="ER18">
        <v>-0.40710000000000002</v>
      </c>
      <c r="ES18">
        <v>-0.19969999999999999</v>
      </c>
      <c r="ET18">
        <v>-0.58930000000000005</v>
      </c>
      <c r="EU18">
        <v>-0.2407</v>
      </c>
      <c r="EV18">
        <v>5.5300000000000002E-2</v>
      </c>
      <c r="EW18">
        <v>-0.17810000000000001</v>
      </c>
      <c r="EX18">
        <v>-6.2170000000000003E-2</v>
      </c>
      <c r="EY18">
        <v>0.21390000000000001</v>
      </c>
      <c r="EZ18">
        <v>0.4662</v>
      </c>
      <c r="FA18">
        <v>0.45419999999999999</v>
      </c>
      <c r="FB18">
        <v>6.4060000000000006E-2</v>
      </c>
      <c r="FC18">
        <v>-4.0980000000000003E-2</v>
      </c>
      <c r="FD18">
        <v>0.1196</v>
      </c>
      <c r="FE18">
        <v>0.26369999999999999</v>
      </c>
      <c r="FF18">
        <v>0.38729999999999998</v>
      </c>
      <c r="FG18">
        <v>0.1885</v>
      </c>
      <c r="FH18">
        <v>0.1043</v>
      </c>
      <c r="FI18">
        <v>0.12479999999999999</v>
      </c>
      <c r="FJ18">
        <v>0.12759999999999999</v>
      </c>
      <c r="FK18">
        <v>4.5870000000000001E-2</v>
      </c>
      <c r="FL18">
        <v>0.18559999999999999</v>
      </c>
      <c r="FM18">
        <v>9.393E-2</v>
      </c>
      <c r="FN18">
        <v>0.25819999999999999</v>
      </c>
      <c r="FO18">
        <v>-1.014E-2</v>
      </c>
      <c r="FP18">
        <v>0.33589999999999998</v>
      </c>
      <c r="FQ18">
        <v>0.37119999999999997</v>
      </c>
      <c r="FR18">
        <v>0.33900000000000002</v>
      </c>
      <c r="FS18">
        <v>0.30470000000000003</v>
      </c>
      <c r="FT18">
        <v>0.30209999999999998</v>
      </c>
      <c r="FU18">
        <v>0.12640000000000001</v>
      </c>
      <c r="FV18">
        <v>0.2389</v>
      </c>
      <c r="FW18">
        <v>0.41820000000000002</v>
      </c>
      <c r="FX18">
        <v>0.24590000000000001</v>
      </c>
      <c r="FY18">
        <v>-3.3259999999999998E-2</v>
      </c>
      <c r="FZ18">
        <v>0.28810000000000002</v>
      </c>
      <c r="GA18">
        <v>0.4622</v>
      </c>
      <c r="GB18">
        <v>0.17480000000000001</v>
      </c>
      <c r="GC18">
        <v>0.31640000000000001</v>
      </c>
      <c r="GD18">
        <v>0.3957</v>
      </c>
      <c r="GE18">
        <v>0.20100000000000001</v>
      </c>
      <c r="GF18">
        <v>0.23749999999999999</v>
      </c>
      <c r="GG18">
        <v>-0.23780000000000001</v>
      </c>
      <c r="GH18">
        <v>-0.1968</v>
      </c>
      <c r="GI18">
        <v>-0.1007</v>
      </c>
      <c r="GJ18">
        <v>0.1762</v>
      </c>
      <c r="GK18">
        <v>0.23910000000000001</v>
      </c>
      <c r="GL18">
        <v>0.18679999999999999</v>
      </c>
      <c r="GM18">
        <v>0.41930000000000001</v>
      </c>
      <c r="GN18">
        <v>-7.0730000000000001E-2</v>
      </c>
      <c r="GO18">
        <v>-0.24809999999999999</v>
      </c>
      <c r="GP18">
        <v>0.2606</v>
      </c>
      <c r="GQ18">
        <v>0.10879999999999999</v>
      </c>
      <c r="GR18">
        <v>-0.21829999999999999</v>
      </c>
      <c r="GS18">
        <v>-0.29949999999999999</v>
      </c>
      <c r="GT18">
        <v>0.25900000000000001</v>
      </c>
      <c r="GU18">
        <v>-0.22919999999999999</v>
      </c>
      <c r="GV18">
        <v>3.8930000000000002E-3</v>
      </c>
      <c r="GW18">
        <v>-0.34029999999999999</v>
      </c>
      <c r="GX18">
        <v>-0.22770000000000001</v>
      </c>
      <c r="GY18">
        <v>-8.2089999999999996E-2</v>
      </c>
      <c r="GZ18">
        <v>-0.39290000000000003</v>
      </c>
      <c r="HA18">
        <v>-1.269E-2</v>
      </c>
      <c r="HB18">
        <v>-0.26340000000000002</v>
      </c>
      <c r="HC18">
        <v>-0.1037</v>
      </c>
      <c r="HD18">
        <v>-0.28899999999999998</v>
      </c>
      <c r="HE18">
        <v>-0.13220000000000001</v>
      </c>
      <c r="HF18">
        <v>-0.18629999999999999</v>
      </c>
      <c r="HG18">
        <v>-0.1827</v>
      </c>
      <c r="HH18">
        <v>-0.14649999999999999</v>
      </c>
      <c r="HI18">
        <v>0.34839999999999999</v>
      </c>
      <c r="HJ18">
        <v>0.37519999999999998</v>
      </c>
      <c r="HK18">
        <v>0.21129999999999999</v>
      </c>
      <c r="HL18">
        <v>0.50080000000000002</v>
      </c>
      <c r="HM18">
        <v>0.19059999999999999</v>
      </c>
      <c r="HN18">
        <v>0.187</v>
      </c>
      <c r="HO18">
        <v>6.8059999999999996E-2</v>
      </c>
      <c r="HP18">
        <v>0.49120000000000003</v>
      </c>
      <c r="HQ18">
        <v>0.36699999999999999</v>
      </c>
      <c r="HR18">
        <v>0.2928</v>
      </c>
      <c r="HS18">
        <v>0.56940000000000002</v>
      </c>
      <c r="HT18">
        <v>0.41570000000000001</v>
      </c>
      <c r="HU18">
        <v>0.44379999999999997</v>
      </c>
      <c r="HV18">
        <v>0.41920000000000002</v>
      </c>
      <c r="HW18">
        <v>0.2462</v>
      </c>
      <c r="HX18">
        <v>0.60589999999999999</v>
      </c>
      <c r="HY18">
        <v>0.35970000000000002</v>
      </c>
      <c r="HZ18">
        <v>0.3049</v>
      </c>
      <c r="IA18">
        <v>0.45450000000000002</v>
      </c>
      <c r="IB18">
        <v>0.2737</v>
      </c>
      <c r="IC18">
        <v>-0.21290000000000001</v>
      </c>
      <c r="ID18">
        <v>0.47970000000000002</v>
      </c>
      <c r="IE18">
        <v>0.29330000000000001</v>
      </c>
      <c r="IF18">
        <v>6.7250000000000004E-2</v>
      </c>
      <c r="IG18">
        <v>0.45860000000000001</v>
      </c>
      <c r="IH18">
        <v>0.52490000000000003</v>
      </c>
      <c r="II18">
        <v>1.035E-2</v>
      </c>
      <c r="IJ18">
        <v>0.2104</v>
      </c>
      <c r="IK18">
        <v>-0.23930000000000001</v>
      </c>
      <c r="IL18">
        <v>-0.19470000000000001</v>
      </c>
      <c r="IM18">
        <v>-0.112</v>
      </c>
      <c r="IN18">
        <v>-0.35110000000000002</v>
      </c>
      <c r="IO18">
        <v>-0.11890000000000001</v>
      </c>
      <c r="IP18">
        <v>-0.13300000000000001</v>
      </c>
      <c r="IQ18">
        <v>2.5829999999999999E-2</v>
      </c>
      <c r="IR18">
        <v>-0.2235</v>
      </c>
      <c r="IS18">
        <v>-0.10199999999999999</v>
      </c>
      <c r="IT18">
        <v>-5.0110000000000002E-2</v>
      </c>
      <c r="IU18">
        <v>-4.5519999999999998E-2</v>
      </c>
      <c r="IV18">
        <v>0.12089999999999999</v>
      </c>
      <c r="IW18">
        <v>-0.16639999999999999</v>
      </c>
      <c r="IX18">
        <v>6.5659999999999998E-3</v>
      </c>
      <c r="IY18">
        <v>0.1361</v>
      </c>
      <c r="IZ18">
        <v>0.1633</v>
      </c>
      <c r="JA18">
        <v>0.1249</v>
      </c>
      <c r="JB18">
        <v>2.6939999999999999E-2</v>
      </c>
      <c r="JC18">
        <v>0.24690000000000001</v>
      </c>
      <c r="JD18">
        <v>3.0550000000000001E-2</v>
      </c>
      <c r="JE18">
        <v>0.3322</v>
      </c>
      <c r="JF18">
        <v>-4.5249999999999999E-2</v>
      </c>
      <c r="JG18">
        <v>2.4750000000000001E-2</v>
      </c>
      <c r="JH18">
        <v>-7.3340000000000002E-2</v>
      </c>
      <c r="JI18">
        <v>-9.7530000000000006E-2</v>
      </c>
      <c r="JJ18">
        <v>-0.17150000000000001</v>
      </c>
      <c r="JK18">
        <v>-8.0549999999999997E-2</v>
      </c>
      <c r="JL18">
        <v>0.1487</v>
      </c>
      <c r="JM18">
        <v>1.0829999999999999E-2</v>
      </c>
      <c r="JN18">
        <v>-5.0049999999999997E-2</v>
      </c>
      <c r="JO18">
        <v>-0.109</v>
      </c>
      <c r="JP18">
        <v>-0.2281</v>
      </c>
      <c r="JQ18">
        <v>-0.24990000000000001</v>
      </c>
      <c r="JR18">
        <v>-0.23480000000000001</v>
      </c>
      <c r="JS18">
        <v>-0.39340000000000003</v>
      </c>
      <c r="JT18">
        <v>-0.22120000000000001</v>
      </c>
      <c r="JU18">
        <v>9.2399999999999996E-2</v>
      </c>
      <c r="JV18">
        <v>0.13869999999999999</v>
      </c>
      <c r="JW18">
        <v>-0.61219999999999997</v>
      </c>
      <c r="JX18">
        <v>0.18329999999999999</v>
      </c>
      <c r="JY18">
        <v>-4.2290000000000001E-2</v>
      </c>
      <c r="JZ18">
        <v>7.6880000000000004E-3</v>
      </c>
      <c r="KA18">
        <v>9.74E-2</v>
      </c>
      <c r="KB18">
        <v>0.1197</v>
      </c>
      <c r="KC18">
        <v>-2.402E-2</v>
      </c>
      <c r="KD18">
        <v>7.9500000000000001E-2</v>
      </c>
      <c r="KE18">
        <v>-0.11310000000000001</v>
      </c>
      <c r="KF18" t="s">
        <v>424</v>
      </c>
      <c r="KG18">
        <v>147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1</v>
      </c>
      <c r="KS18">
        <v>0</v>
      </c>
      <c r="KT18">
        <v>1</v>
      </c>
      <c r="KU18">
        <v>0</v>
      </c>
      <c r="KW18">
        <v>573577196.79999995</v>
      </c>
      <c r="KX18">
        <v>841973.99179999996</v>
      </c>
      <c r="KY18">
        <v>188305</v>
      </c>
      <c r="KZ18">
        <v>7.1673254000000006E-2</v>
      </c>
      <c r="LA18">
        <v>0.67707195899999995</v>
      </c>
      <c r="LB18">
        <v>150.80000000000001</v>
      </c>
      <c r="LC18">
        <v>155.1</v>
      </c>
      <c r="LD18">
        <v>259.89999999999998</v>
      </c>
      <c r="LE18">
        <v>237</v>
      </c>
      <c r="LF18">
        <v>232</v>
      </c>
      <c r="LG18">
        <v>150.80000000000001</v>
      </c>
      <c r="LH18">
        <v>232</v>
      </c>
      <c r="LI18">
        <v>206.96</v>
      </c>
      <c r="LJ18">
        <v>0.66969999999999996</v>
      </c>
      <c r="LK18">
        <v>0.54620000000000002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1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 t="s">
        <v>133</v>
      </c>
    </row>
    <row r="19" spans="1:349" x14ac:dyDescent="0.3">
      <c r="A19" s="4" t="s">
        <v>131</v>
      </c>
      <c r="B19">
        <v>0.2046</v>
      </c>
      <c r="C19">
        <v>0.2074</v>
      </c>
      <c r="D19">
        <v>0.38950000000000001</v>
      </c>
      <c r="E19">
        <v>0.1653</v>
      </c>
      <c r="F19">
        <v>2.0820000000000002E-2</v>
      </c>
      <c r="G19">
        <v>0.49199999999999999</v>
      </c>
      <c r="H19">
        <v>0.21870000000000001</v>
      </c>
      <c r="I19">
        <v>0.46860000000000002</v>
      </c>
      <c r="J19">
        <v>0.1336</v>
      </c>
      <c r="K19">
        <v>0.57720000000000005</v>
      </c>
      <c r="L19">
        <v>0.21959999999999999</v>
      </c>
      <c r="M19">
        <v>0.1426</v>
      </c>
      <c r="N19">
        <v>0.3574</v>
      </c>
      <c r="O19">
        <v>0.29299999999999998</v>
      </c>
      <c r="P19">
        <v>0.67630000000000001</v>
      </c>
      <c r="Q19">
        <v>0.8528</v>
      </c>
      <c r="R19">
        <v>0.88480000000000003</v>
      </c>
      <c r="S19">
        <v>1</v>
      </c>
      <c r="T19">
        <v>0.91139999999999999</v>
      </c>
      <c r="U19">
        <v>0.94099999999999995</v>
      </c>
      <c r="V19">
        <v>0.9022</v>
      </c>
      <c r="W19">
        <v>0.79059999999999997</v>
      </c>
      <c r="X19">
        <v>0.83630000000000004</v>
      </c>
      <c r="Y19">
        <v>0.84550000000000003</v>
      </c>
      <c r="Z19">
        <v>0.83599999999999997</v>
      </c>
      <c r="AA19">
        <v>0.8377</v>
      </c>
      <c r="AB19">
        <v>0.83840000000000003</v>
      </c>
      <c r="AC19">
        <v>0.63490000000000002</v>
      </c>
      <c r="AD19">
        <v>0.1772</v>
      </c>
      <c r="AE19">
        <v>0.55779999999999996</v>
      </c>
      <c r="AF19">
        <v>0.29049999999999998</v>
      </c>
      <c r="AG19">
        <v>0.13400000000000001</v>
      </c>
      <c r="AH19">
        <v>0.25330000000000003</v>
      </c>
      <c r="AI19">
        <v>0.20280000000000001</v>
      </c>
      <c r="AJ19">
        <v>0.38900000000000001</v>
      </c>
      <c r="AK19">
        <v>0.41360000000000002</v>
      </c>
      <c r="AL19">
        <v>6.0979999999999999E-2</v>
      </c>
      <c r="AM19">
        <v>7.1349999999999997E-2</v>
      </c>
      <c r="AN19">
        <v>0.2964</v>
      </c>
      <c r="AO19">
        <v>0.24249999999999999</v>
      </c>
      <c r="AP19">
        <v>-2.6380000000000001E-2</v>
      </c>
      <c r="AQ19">
        <v>0.23100000000000001</v>
      </c>
      <c r="AR19">
        <v>0.31359999999999999</v>
      </c>
      <c r="AS19">
        <v>0.36709999999999998</v>
      </c>
      <c r="AT19">
        <v>0.20960000000000001</v>
      </c>
      <c r="AU19">
        <v>0.30359999999999998</v>
      </c>
      <c r="AV19">
        <v>0.26119999999999999</v>
      </c>
      <c r="AW19">
        <v>0.251</v>
      </c>
      <c r="AX19">
        <v>8.2580000000000001E-2</v>
      </c>
      <c r="AY19">
        <v>9.8390000000000005E-2</v>
      </c>
      <c r="AZ19">
        <v>0.17730000000000001</v>
      </c>
      <c r="BA19">
        <v>0.3044</v>
      </c>
      <c r="BB19">
        <v>2.4020000000000001E-4</v>
      </c>
      <c r="BC19">
        <v>2.1989999999999999E-2</v>
      </c>
      <c r="BD19">
        <v>-0.1169</v>
      </c>
      <c r="BE19">
        <v>7.5719999999999996E-2</v>
      </c>
      <c r="BF19">
        <v>-1.453E-2</v>
      </c>
      <c r="BG19">
        <v>-2.051E-2</v>
      </c>
      <c r="BH19">
        <v>0.16339999999999999</v>
      </c>
      <c r="BI19">
        <v>0.2636</v>
      </c>
      <c r="BJ19">
        <v>7.3599999999999999E-2</v>
      </c>
      <c r="BK19">
        <v>-2.044E-2</v>
      </c>
      <c r="BL19">
        <v>0.14979999999999999</v>
      </c>
      <c r="BM19">
        <v>-0.13969999999999999</v>
      </c>
      <c r="BN19">
        <v>-5.4079999999999996E-3</v>
      </c>
      <c r="BO19">
        <v>1.491E-2</v>
      </c>
      <c r="BP19">
        <v>0.17469999999999999</v>
      </c>
      <c r="BQ19">
        <v>0.2319</v>
      </c>
      <c r="BR19">
        <v>0.28010000000000002</v>
      </c>
      <c r="BS19">
        <v>0.1792</v>
      </c>
      <c r="BT19">
        <v>-4.1200000000000001E-2</v>
      </c>
      <c r="BU19">
        <v>0.15379999999999999</v>
      </c>
      <c r="BV19">
        <v>-0.253</v>
      </c>
      <c r="BW19">
        <v>0.1225</v>
      </c>
      <c r="BX19">
        <v>0.15629999999999999</v>
      </c>
      <c r="BY19">
        <v>0.26479999999999998</v>
      </c>
      <c r="BZ19">
        <v>-5.3440000000000001E-2</v>
      </c>
      <c r="CA19">
        <v>-0.15579999999999999</v>
      </c>
      <c r="CB19">
        <v>-0.38100000000000001</v>
      </c>
      <c r="CC19">
        <v>0.3412</v>
      </c>
      <c r="CD19">
        <v>0.56830000000000003</v>
      </c>
      <c r="CE19">
        <v>-5.7439999999999998E-2</v>
      </c>
      <c r="CF19">
        <v>5.7720000000000002E-3</v>
      </c>
      <c r="CG19">
        <v>0.21360000000000001</v>
      </c>
      <c r="CH19">
        <v>0.37780000000000002</v>
      </c>
      <c r="CI19">
        <v>0.1416</v>
      </c>
      <c r="CJ19">
        <v>-0.13739999999999999</v>
      </c>
      <c r="CK19">
        <v>6.123E-2</v>
      </c>
      <c r="CL19">
        <v>0.19789999999999999</v>
      </c>
      <c r="CM19">
        <v>0.1459</v>
      </c>
      <c r="CN19">
        <v>5.6140000000000002E-2</v>
      </c>
      <c r="CO19">
        <v>-0.16159999999999999</v>
      </c>
      <c r="CP19">
        <v>0.10290000000000001</v>
      </c>
      <c r="CQ19">
        <v>0.54659999999999997</v>
      </c>
      <c r="CR19">
        <v>-0.3216</v>
      </c>
      <c r="CS19">
        <v>7.7479999999999993E-2</v>
      </c>
      <c r="CT19">
        <v>-0.14929999999999999</v>
      </c>
      <c r="CU19">
        <v>0.1206</v>
      </c>
      <c r="CV19">
        <v>-0.1009</v>
      </c>
      <c r="CW19">
        <v>-0.17949999999999999</v>
      </c>
      <c r="CX19">
        <v>0.26679999999999998</v>
      </c>
      <c r="CY19">
        <v>-2.1229999999999999E-2</v>
      </c>
      <c r="CZ19">
        <v>-3.6799999999999999E-2</v>
      </c>
      <c r="DA19">
        <v>-0.1321</v>
      </c>
      <c r="DB19">
        <v>-3.3390000000000003E-2</v>
      </c>
      <c r="DC19">
        <v>8.0049999999999996E-2</v>
      </c>
      <c r="DD19">
        <v>6.4879999999999993E-2</v>
      </c>
      <c r="DE19">
        <v>0.13139999999999999</v>
      </c>
      <c r="DF19">
        <v>6.2059999999999997E-2</v>
      </c>
      <c r="DG19">
        <v>-7.9909999999999995E-2</v>
      </c>
      <c r="DH19">
        <v>1.993E-3</v>
      </c>
      <c r="DI19">
        <v>-0.22570000000000001</v>
      </c>
      <c r="DJ19">
        <v>-3.7429999999999998E-2</v>
      </c>
      <c r="DK19">
        <v>-0.1648</v>
      </c>
      <c r="DL19">
        <v>-0.11609999999999999</v>
      </c>
      <c r="DM19">
        <v>-0.25340000000000001</v>
      </c>
      <c r="DN19">
        <v>-3.0089999999999999E-2</v>
      </c>
      <c r="DO19">
        <v>2.2669999999999999E-2</v>
      </c>
      <c r="DP19">
        <v>-9.4100000000000003E-2</v>
      </c>
      <c r="DQ19">
        <v>-0.16020000000000001</v>
      </c>
      <c r="DR19">
        <v>-0.2157</v>
      </c>
      <c r="DS19">
        <v>-0.2306</v>
      </c>
      <c r="DT19">
        <v>-0.1653</v>
      </c>
      <c r="DU19">
        <v>-0.27610000000000001</v>
      </c>
      <c r="DV19">
        <v>-0.2732</v>
      </c>
      <c r="DW19">
        <v>-0.4284</v>
      </c>
      <c r="DX19">
        <v>-0.1041</v>
      </c>
      <c r="DY19">
        <v>-0.1002</v>
      </c>
      <c r="DZ19">
        <v>-0.3453</v>
      </c>
      <c r="EA19">
        <v>-0.32229999999999998</v>
      </c>
      <c r="EB19">
        <v>-7.1389999999999995E-2</v>
      </c>
      <c r="EC19">
        <v>-8.0619999999999997E-2</v>
      </c>
      <c r="ED19">
        <v>9.5810000000000006E-2</v>
      </c>
      <c r="EE19">
        <v>-0.43070000000000003</v>
      </c>
      <c r="EF19">
        <v>-0.20960000000000001</v>
      </c>
      <c r="EG19">
        <v>-0.1386</v>
      </c>
      <c r="EH19">
        <v>-0.49659999999999999</v>
      </c>
      <c r="EI19">
        <v>-6.4130000000000003E-4</v>
      </c>
      <c r="EJ19">
        <v>4.648E-2</v>
      </c>
      <c r="EK19">
        <v>0.23369999999999999</v>
      </c>
      <c r="EL19">
        <v>0.1928</v>
      </c>
      <c r="EM19">
        <v>-0.1051</v>
      </c>
      <c r="EN19">
        <v>-2.0629999999999999E-2</v>
      </c>
      <c r="EO19">
        <v>-0.44159999999999999</v>
      </c>
      <c r="EP19">
        <v>-8.3430000000000004E-2</v>
      </c>
      <c r="EQ19">
        <v>-0.436</v>
      </c>
      <c r="ER19">
        <v>-0.3856</v>
      </c>
      <c r="ES19">
        <v>-0.1613</v>
      </c>
      <c r="ET19">
        <v>-0.52200000000000002</v>
      </c>
      <c r="EU19">
        <v>-0.31509999999999999</v>
      </c>
      <c r="EV19">
        <v>0.16189999999999999</v>
      </c>
      <c r="EW19">
        <v>-0.2374</v>
      </c>
      <c r="EX19">
        <v>-7.4459999999999998E-2</v>
      </c>
      <c r="EY19">
        <v>0.1595</v>
      </c>
      <c r="EZ19">
        <v>0.35420000000000001</v>
      </c>
      <c r="FA19">
        <v>0.2999</v>
      </c>
      <c r="FB19">
        <v>4.5159999999999999E-2</v>
      </c>
      <c r="FC19">
        <v>-4.7199999999999999E-2</v>
      </c>
      <c r="FD19">
        <v>1.1950000000000001E-2</v>
      </c>
      <c r="FE19">
        <v>0.17829999999999999</v>
      </c>
      <c r="FF19">
        <v>0.27929999999999999</v>
      </c>
      <c r="FG19">
        <v>9.9720000000000003E-2</v>
      </c>
      <c r="FH19">
        <v>3.7870000000000001E-2</v>
      </c>
      <c r="FI19">
        <v>5.9240000000000001E-2</v>
      </c>
      <c r="FJ19">
        <v>7.1239999999999998E-2</v>
      </c>
      <c r="FK19">
        <v>-3.3599999999999998E-2</v>
      </c>
      <c r="FL19">
        <v>0.112</v>
      </c>
      <c r="FM19">
        <v>2.4899999999999999E-2</v>
      </c>
      <c r="FN19">
        <v>0.1143</v>
      </c>
      <c r="FO19">
        <v>-0.14169999999999999</v>
      </c>
      <c r="FP19">
        <v>0.17949999999999999</v>
      </c>
      <c r="FQ19">
        <v>0.17100000000000001</v>
      </c>
      <c r="FR19">
        <v>0.1769</v>
      </c>
      <c r="FS19">
        <v>0.14149999999999999</v>
      </c>
      <c r="FT19">
        <v>0.16089999999999999</v>
      </c>
      <c r="FU19">
        <v>-4.2599999999999999E-2</v>
      </c>
      <c r="FV19">
        <v>8.7720000000000003E-3</v>
      </c>
      <c r="FW19">
        <v>0.30509999999999998</v>
      </c>
      <c r="FX19">
        <v>0.13500000000000001</v>
      </c>
      <c r="FY19">
        <v>-0.13519999999999999</v>
      </c>
      <c r="FZ19">
        <v>0.13739999999999999</v>
      </c>
      <c r="GA19">
        <v>0.29620000000000002</v>
      </c>
      <c r="GB19">
        <v>7.0610000000000006E-2</v>
      </c>
      <c r="GC19">
        <v>0.2465</v>
      </c>
      <c r="GD19">
        <v>0.28489999999999999</v>
      </c>
      <c r="GE19">
        <v>0.1628</v>
      </c>
      <c r="GF19">
        <v>0.16350000000000001</v>
      </c>
      <c r="GG19">
        <v>-0.27629999999999999</v>
      </c>
      <c r="GH19">
        <v>-0.246</v>
      </c>
      <c r="GI19">
        <v>-6.837E-2</v>
      </c>
      <c r="GJ19">
        <v>0.1391</v>
      </c>
      <c r="GK19">
        <v>0.11</v>
      </c>
      <c r="GL19">
        <v>7.9509999999999997E-3</v>
      </c>
      <c r="GM19">
        <v>0.30830000000000002</v>
      </c>
      <c r="GN19">
        <v>-6.2190000000000002E-2</v>
      </c>
      <c r="GO19">
        <v>-0.29010000000000002</v>
      </c>
      <c r="GP19">
        <v>0.27660000000000001</v>
      </c>
      <c r="GQ19">
        <v>0.1993</v>
      </c>
      <c r="GR19">
        <v>-6.9639999999999994E-2</v>
      </c>
      <c r="GS19">
        <v>-0.15210000000000001</v>
      </c>
      <c r="GT19">
        <v>0.21440000000000001</v>
      </c>
      <c r="GU19">
        <v>-0.24460000000000001</v>
      </c>
      <c r="GV19">
        <v>0.1895</v>
      </c>
      <c r="GW19">
        <v>-0.14050000000000001</v>
      </c>
      <c r="GX19">
        <v>-0.11269999999999999</v>
      </c>
      <c r="GY19">
        <v>-2.6759999999999999E-2</v>
      </c>
      <c r="GZ19">
        <v>-0.27639999999999998</v>
      </c>
      <c r="HA19">
        <v>2.3460000000000002E-2</v>
      </c>
      <c r="HB19">
        <v>-0.20799999999999999</v>
      </c>
      <c r="HC19">
        <v>9.6210000000000004E-2</v>
      </c>
      <c r="HD19">
        <v>-0.1726</v>
      </c>
      <c r="HE19">
        <v>6.6470000000000001E-2</v>
      </c>
      <c r="HF19">
        <v>-0.21590000000000001</v>
      </c>
      <c r="HG19">
        <v>-8.9849999999999999E-2</v>
      </c>
      <c r="HH19">
        <v>-0.12089999999999999</v>
      </c>
      <c r="HI19">
        <v>0.36049999999999999</v>
      </c>
      <c r="HJ19">
        <v>0.26069999999999999</v>
      </c>
      <c r="HK19">
        <v>0.1462</v>
      </c>
      <c r="HL19">
        <v>0.45440000000000003</v>
      </c>
      <c r="HM19">
        <v>-3.4849999999999999E-2</v>
      </c>
      <c r="HN19">
        <v>6.7159999999999997E-2</v>
      </c>
      <c r="HO19">
        <v>3.3320000000000002E-2</v>
      </c>
      <c r="HP19">
        <v>0.34089999999999998</v>
      </c>
      <c r="HQ19">
        <v>0.29720000000000002</v>
      </c>
      <c r="HR19">
        <v>9.3039999999999998E-2</v>
      </c>
      <c r="HS19">
        <v>0.52769999999999995</v>
      </c>
      <c r="HT19">
        <v>0.2828</v>
      </c>
      <c r="HU19">
        <v>0.2707</v>
      </c>
      <c r="HV19">
        <v>0.23039999999999999</v>
      </c>
      <c r="HW19">
        <v>5.7270000000000001E-2</v>
      </c>
      <c r="HX19">
        <v>0.55520000000000003</v>
      </c>
      <c r="HY19">
        <v>0.35160000000000002</v>
      </c>
      <c r="HZ19">
        <v>0.2306</v>
      </c>
      <c r="IA19">
        <v>0.37280000000000002</v>
      </c>
      <c r="IB19">
        <v>0.2077</v>
      </c>
      <c r="IC19">
        <v>-0.2475</v>
      </c>
      <c r="ID19">
        <v>0.34189999999999998</v>
      </c>
      <c r="IE19">
        <v>0.1331</v>
      </c>
      <c r="IF19">
        <v>3.3550000000000003E-2</v>
      </c>
      <c r="IG19">
        <v>0.33860000000000001</v>
      </c>
      <c r="IH19">
        <v>0.40910000000000002</v>
      </c>
      <c r="II19">
        <v>-6.062E-2</v>
      </c>
      <c r="IJ19">
        <v>4.3240000000000001E-2</v>
      </c>
      <c r="IK19">
        <v>-0.28349999999999997</v>
      </c>
      <c r="IL19">
        <v>-0.33</v>
      </c>
      <c r="IM19">
        <v>-0.222</v>
      </c>
      <c r="IN19">
        <v>-0.26329999999999998</v>
      </c>
      <c r="IO19">
        <v>-9.6009999999999998E-2</v>
      </c>
      <c r="IP19">
        <v>-0.1077</v>
      </c>
      <c r="IQ19">
        <v>0.1197</v>
      </c>
      <c r="IR19">
        <v>-0.32929999999999998</v>
      </c>
      <c r="IS19">
        <v>-0.17449999999999999</v>
      </c>
      <c r="IT19">
        <v>-0.1062</v>
      </c>
      <c r="IU19">
        <v>-0.13350000000000001</v>
      </c>
      <c r="IV19">
        <v>9.1329999999999995E-2</v>
      </c>
      <c r="IW19">
        <v>-0.11509999999999999</v>
      </c>
      <c r="IX19">
        <v>1.9269999999999999E-2</v>
      </c>
      <c r="IY19">
        <v>-6.3420000000000004E-3</v>
      </c>
      <c r="IZ19">
        <v>0.13350000000000001</v>
      </c>
      <c r="JA19">
        <v>0.13639999999999999</v>
      </c>
      <c r="JB19">
        <v>-0.14380000000000001</v>
      </c>
      <c r="JC19">
        <v>0.11020000000000001</v>
      </c>
      <c r="JD19">
        <v>-2.5929999999999998E-3</v>
      </c>
      <c r="JE19">
        <v>0.21240000000000001</v>
      </c>
      <c r="JF19">
        <v>-0.17680000000000001</v>
      </c>
      <c r="JG19">
        <v>7.1960000000000001E-3</v>
      </c>
      <c r="JH19">
        <v>-0.1666</v>
      </c>
      <c r="JI19">
        <v>-0.21940000000000001</v>
      </c>
      <c r="JJ19">
        <v>-0.28870000000000001</v>
      </c>
      <c r="JK19">
        <v>-0.22620000000000001</v>
      </c>
      <c r="JL19">
        <v>5.6840000000000002E-2</v>
      </c>
      <c r="JM19">
        <v>-0.18890000000000001</v>
      </c>
      <c r="JN19">
        <v>-0.11550000000000001</v>
      </c>
      <c r="JO19">
        <v>-0.32079999999999997</v>
      </c>
      <c r="JP19">
        <v>-0.20100000000000001</v>
      </c>
      <c r="JQ19">
        <v>-0.30120000000000002</v>
      </c>
      <c r="JR19">
        <v>-0.33850000000000002</v>
      </c>
      <c r="JS19">
        <v>-0.49869999999999998</v>
      </c>
      <c r="JT19">
        <v>-0.42359999999999998</v>
      </c>
      <c r="JU19">
        <v>1.0149999999999999E-2</v>
      </c>
      <c r="JV19">
        <v>4.965E-2</v>
      </c>
      <c r="JW19">
        <v>-0.56810000000000005</v>
      </c>
      <c r="JX19">
        <v>0.14929999999999999</v>
      </c>
      <c r="JY19">
        <v>-0.1239</v>
      </c>
      <c r="JZ19">
        <v>4.5699999999999998E-2</v>
      </c>
      <c r="KA19">
        <v>0.1656</v>
      </c>
      <c r="KB19">
        <v>-2.8819999999999998E-2</v>
      </c>
      <c r="KC19">
        <v>6.783E-3</v>
      </c>
      <c r="KD19">
        <v>2.291E-2</v>
      </c>
      <c r="KE19">
        <v>-6.1899999999999997E-2</v>
      </c>
      <c r="KF19" t="s">
        <v>422</v>
      </c>
      <c r="KG19">
        <v>158</v>
      </c>
      <c r="KH19">
        <v>0</v>
      </c>
      <c r="KI19">
        <v>0</v>
      </c>
      <c r="KJ19">
        <v>0</v>
      </c>
      <c r="KK19">
        <v>1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1</v>
      </c>
      <c r="KS19">
        <v>0</v>
      </c>
      <c r="KT19">
        <v>1</v>
      </c>
      <c r="KU19">
        <v>0</v>
      </c>
      <c r="KW19">
        <v>610754152.5</v>
      </c>
      <c r="KX19">
        <v>2410502.2689999999</v>
      </c>
      <c r="KY19">
        <v>70037</v>
      </c>
      <c r="KZ19">
        <v>1.5810279999999999E-3</v>
      </c>
      <c r="LA19">
        <v>0.99339549400000005</v>
      </c>
      <c r="LB19">
        <v>173.4</v>
      </c>
      <c r="LC19">
        <v>154.5</v>
      </c>
      <c r="LD19">
        <v>397.6</v>
      </c>
      <c r="LE19">
        <v>276.89999999999998</v>
      </c>
      <c r="LF19">
        <v>255</v>
      </c>
      <c r="LG19">
        <v>154.5</v>
      </c>
      <c r="LH19">
        <v>255</v>
      </c>
      <c r="LI19">
        <v>251.48</v>
      </c>
      <c r="LJ19">
        <v>0.58440000000000003</v>
      </c>
      <c r="LK19">
        <v>0.52449999999999997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1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 t="s">
        <v>131</v>
      </c>
    </row>
    <row r="20" spans="1:349" x14ac:dyDescent="0.3">
      <c r="A20" s="4" t="s">
        <v>130</v>
      </c>
      <c r="B20">
        <v>0.18640000000000001</v>
      </c>
      <c r="C20">
        <v>0.21840000000000001</v>
      </c>
      <c r="D20">
        <v>0.42459999999999998</v>
      </c>
      <c r="E20">
        <v>0.16700000000000001</v>
      </c>
      <c r="F20">
        <v>0.1172</v>
      </c>
      <c r="G20">
        <v>0.48220000000000002</v>
      </c>
      <c r="H20">
        <v>0.1305</v>
      </c>
      <c r="I20">
        <v>0.34399999999999997</v>
      </c>
      <c r="J20">
        <v>0.1062</v>
      </c>
      <c r="K20">
        <v>0.51700000000000002</v>
      </c>
      <c r="L20">
        <v>0.18579999999999999</v>
      </c>
      <c r="M20">
        <v>0.12759999999999999</v>
      </c>
      <c r="N20">
        <v>0.24929999999999999</v>
      </c>
      <c r="O20">
        <v>0.2797</v>
      </c>
      <c r="P20">
        <v>0.71109999999999995</v>
      </c>
      <c r="Q20">
        <v>0.77710000000000001</v>
      </c>
      <c r="R20">
        <v>0.8397</v>
      </c>
      <c r="S20">
        <v>0.91139999999999999</v>
      </c>
      <c r="T20">
        <v>1</v>
      </c>
      <c r="U20">
        <v>0.92769999999999997</v>
      </c>
      <c r="V20">
        <v>0.83630000000000004</v>
      </c>
      <c r="W20">
        <v>0.81840000000000002</v>
      </c>
      <c r="X20">
        <v>0.6996</v>
      </c>
      <c r="Y20">
        <v>0.72130000000000005</v>
      </c>
      <c r="Z20">
        <v>0.73419999999999996</v>
      </c>
      <c r="AA20">
        <v>0.69889999999999997</v>
      </c>
      <c r="AB20">
        <v>0.86860000000000004</v>
      </c>
      <c r="AC20">
        <v>0.5252</v>
      </c>
      <c r="AD20">
        <v>0.13220000000000001</v>
      </c>
      <c r="AE20">
        <v>0.4612</v>
      </c>
      <c r="AF20">
        <v>0.36670000000000003</v>
      </c>
      <c r="AG20">
        <v>0.18310000000000001</v>
      </c>
      <c r="AH20">
        <v>0.26529999999999998</v>
      </c>
      <c r="AI20">
        <v>0.2273</v>
      </c>
      <c r="AJ20">
        <v>0.34079999999999999</v>
      </c>
      <c r="AK20">
        <v>0.35289999999999999</v>
      </c>
      <c r="AL20">
        <v>8.8150000000000006E-2</v>
      </c>
      <c r="AM20">
        <v>3.5459999999999998E-2</v>
      </c>
      <c r="AN20">
        <v>0.36099999999999999</v>
      </c>
      <c r="AO20">
        <v>0.21740000000000001</v>
      </c>
      <c r="AP20">
        <v>-8.4880000000000008E-3</v>
      </c>
      <c r="AQ20">
        <v>0.22320000000000001</v>
      </c>
      <c r="AR20">
        <v>0.2722</v>
      </c>
      <c r="AS20">
        <v>0.36130000000000001</v>
      </c>
      <c r="AT20">
        <v>0.1734</v>
      </c>
      <c r="AU20">
        <v>0.30830000000000002</v>
      </c>
      <c r="AV20">
        <v>0.2366</v>
      </c>
      <c r="AW20">
        <v>0.20380000000000001</v>
      </c>
      <c r="AX20">
        <v>6.4670000000000005E-2</v>
      </c>
      <c r="AY20">
        <v>5.432E-2</v>
      </c>
      <c r="AZ20">
        <v>9.4350000000000003E-2</v>
      </c>
      <c r="BA20">
        <v>0.3165</v>
      </c>
      <c r="BB20">
        <v>-6.8889999999999999E-4</v>
      </c>
      <c r="BC20">
        <v>-9.8049999999999998E-2</v>
      </c>
      <c r="BD20">
        <v>-0.2155</v>
      </c>
      <c r="BE20">
        <v>-1.7430000000000001E-2</v>
      </c>
      <c r="BF20">
        <v>-0.1099</v>
      </c>
      <c r="BG20">
        <v>-9.1420000000000001E-2</v>
      </c>
      <c r="BH20">
        <v>1.9740000000000001E-3</v>
      </c>
      <c r="BI20">
        <v>0.23949999999999999</v>
      </c>
      <c r="BJ20">
        <v>7.2800000000000004E-2</v>
      </c>
      <c r="BK20">
        <v>-6.0359999999999997E-2</v>
      </c>
      <c r="BL20">
        <v>0.1618</v>
      </c>
      <c r="BM20">
        <v>-9.8659999999999998E-2</v>
      </c>
      <c r="BN20">
        <v>7.0690000000000003E-2</v>
      </c>
      <c r="BO20">
        <v>4.727E-2</v>
      </c>
      <c r="BP20">
        <v>0.25240000000000001</v>
      </c>
      <c r="BQ20">
        <v>0.1968</v>
      </c>
      <c r="BR20">
        <v>0.11409999999999999</v>
      </c>
      <c r="BS20">
        <v>0.18959999999999999</v>
      </c>
      <c r="BT20">
        <v>2.3359999999999999E-2</v>
      </c>
      <c r="BU20">
        <v>0.1515</v>
      </c>
      <c r="BV20">
        <v>-0.28210000000000002</v>
      </c>
      <c r="BW20">
        <v>0.14649999999999999</v>
      </c>
      <c r="BX20">
        <v>8.6459999999999995E-2</v>
      </c>
      <c r="BY20">
        <v>0.1125</v>
      </c>
      <c r="BZ20">
        <v>-7.4810000000000001E-2</v>
      </c>
      <c r="CA20">
        <v>-0.24890000000000001</v>
      </c>
      <c r="CB20">
        <v>-0.38519999999999999</v>
      </c>
      <c r="CC20">
        <v>0.2074</v>
      </c>
      <c r="CD20">
        <v>0.4743</v>
      </c>
      <c r="CE20">
        <v>-0.1275</v>
      </c>
      <c r="CF20">
        <v>-2.0289999999999999E-2</v>
      </c>
      <c r="CG20">
        <v>0.22889999999999999</v>
      </c>
      <c r="CH20">
        <v>0.34920000000000001</v>
      </c>
      <c r="CI20">
        <v>0.1701</v>
      </c>
      <c r="CJ20">
        <v>-0.1305</v>
      </c>
      <c r="CK20">
        <v>5.0700000000000002E-2</v>
      </c>
      <c r="CL20">
        <v>0.16769999999999999</v>
      </c>
      <c r="CM20">
        <v>0.1719</v>
      </c>
      <c r="CN20">
        <v>-4.7169999999999997E-2</v>
      </c>
      <c r="CO20">
        <v>-0.14680000000000001</v>
      </c>
      <c r="CP20">
        <v>6.1289999999999997E-2</v>
      </c>
      <c r="CQ20">
        <v>0.46899999999999997</v>
      </c>
      <c r="CR20">
        <v>-0.25840000000000002</v>
      </c>
      <c r="CS20">
        <v>1.643E-2</v>
      </c>
      <c r="CT20">
        <v>-0.15590000000000001</v>
      </c>
      <c r="CU20">
        <v>0.1016</v>
      </c>
      <c r="CV20">
        <v>-4.9939999999999998E-2</v>
      </c>
      <c r="CW20">
        <v>-0.1336</v>
      </c>
      <c r="CX20">
        <v>0.2331</v>
      </c>
      <c r="CY20">
        <v>-0.114</v>
      </c>
      <c r="CZ20">
        <v>-0.12970000000000001</v>
      </c>
      <c r="DA20">
        <v>-0.2341</v>
      </c>
      <c r="DB20">
        <v>-7.5939999999999994E-2</v>
      </c>
      <c r="DC20">
        <v>-7.5450000000000003E-2</v>
      </c>
      <c r="DD20">
        <v>-9.085E-2</v>
      </c>
      <c r="DE20">
        <v>4.2689999999999999E-2</v>
      </c>
      <c r="DF20">
        <v>-1.1979999999999999E-2</v>
      </c>
      <c r="DG20">
        <v>-0.1207</v>
      </c>
      <c r="DH20">
        <v>-9.2899999999999996E-2</v>
      </c>
      <c r="DI20">
        <v>-0.29809999999999998</v>
      </c>
      <c r="DJ20">
        <v>-0.216</v>
      </c>
      <c r="DK20">
        <v>-0.157</v>
      </c>
      <c r="DL20">
        <v>-0.2145</v>
      </c>
      <c r="DM20">
        <v>-0.38879999999999998</v>
      </c>
      <c r="DN20">
        <v>-0.21829999999999999</v>
      </c>
      <c r="DO20">
        <v>-0.109</v>
      </c>
      <c r="DP20">
        <v>-0.24260000000000001</v>
      </c>
      <c r="DQ20">
        <v>-0.2792</v>
      </c>
      <c r="DR20">
        <v>-0.25230000000000002</v>
      </c>
      <c r="DS20">
        <v>-0.25779999999999997</v>
      </c>
      <c r="DT20">
        <v>-0.27750000000000002</v>
      </c>
      <c r="DU20">
        <v>-0.38490000000000002</v>
      </c>
      <c r="DV20">
        <v>-0.39279999999999998</v>
      </c>
      <c r="DW20">
        <v>-0.42259999999999998</v>
      </c>
      <c r="DX20">
        <v>-0.1825</v>
      </c>
      <c r="DY20">
        <v>-0.19670000000000001</v>
      </c>
      <c r="DZ20">
        <v>-0.43719999999999998</v>
      </c>
      <c r="EA20">
        <v>-0.32540000000000002</v>
      </c>
      <c r="EB20">
        <v>-0.17419999999999999</v>
      </c>
      <c r="EC20">
        <v>-0.1701</v>
      </c>
      <c r="ED20">
        <v>-2.776E-2</v>
      </c>
      <c r="EE20">
        <v>-0.4259</v>
      </c>
      <c r="EF20">
        <v>-0.24610000000000001</v>
      </c>
      <c r="EG20">
        <v>-0.22270000000000001</v>
      </c>
      <c r="EH20">
        <v>-0.5413</v>
      </c>
      <c r="EI20">
        <v>-0.1255</v>
      </c>
      <c r="EJ20">
        <v>7.0260000000000003E-2</v>
      </c>
      <c r="EK20">
        <v>0.21479999999999999</v>
      </c>
      <c r="EL20">
        <v>0.2772</v>
      </c>
      <c r="EM20">
        <v>-0.10009999999999999</v>
      </c>
      <c r="EN20">
        <v>-9.6919999999999992E-3</v>
      </c>
      <c r="EO20">
        <v>-0.42609999999999998</v>
      </c>
      <c r="EP20">
        <v>-8.8539999999999994E-2</v>
      </c>
      <c r="EQ20">
        <v>-0.40079999999999999</v>
      </c>
      <c r="ER20">
        <v>-0.32129999999999997</v>
      </c>
      <c r="ES20">
        <v>-3.9719999999999998E-2</v>
      </c>
      <c r="ET20">
        <v>-0.51249999999999996</v>
      </c>
      <c r="EU20">
        <v>-0.17929999999999999</v>
      </c>
      <c r="EV20">
        <v>0.14949999999999999</v>
      </c>
      <c r="EW20">
        <v>-0.2056</v>
      </c>
      <c r="EX20">
        <v>-0.13769999999999999</v>
      </c>
      <c r="EY20">
        <v>0.22919999999999999</v>
      </c>
      <c r="EZ20">
        <v>0.4037</v>
      </c>
      <c r="FA20">
        <v>0.35489999999999999</v>
      </c>
      <c r="FB20">
        <v>9.1600000000000001E-2</v>
      </c>
      <c r="FC20">
        <v>-5.1049999999999998E-2</v>
      </c>
      <c r="FD20">
        <v>3.1609999999999999E-2</v>
      </c>
      <c r="FE20">
        <v>0.20660000000000001</v>
      </c>
      <c r="FF20">
        <v>0.32179999999999997</v>
      </c>
      <c r="FG20">
        <v>0.1022</v>
      </c>
      <c r="FH20">
        <v>9.5250000000000001E-2</v>
      </c>
      <c r="FI20">
        <v>8.2379999999999995E-2</v>
      </c>
      <c r="FJ20">
        <v>0.11609999999999999</v>
      </c>
      <c r="FK20">
        <v>4.8260000000000004E-3</v>
      </c>
      <c r="FL20">
        <v>0.1123</v>
      </c>
      <c r="FM20">
        <v>4.3270000000000003E-2</v>
      </c>
      <c r="FN20">
        <v>0.1734</v>
      </c>
      <c r="FO20">
        <v>-0.13</v>
      </c>
      <c r="FP20">
        <v>0.16389999999999999</v>
      </c>
      <c r="FQ20">
        <v>0.1183</v>
      </c>
      <c r="FR20">
        <v>0.15629999999999999</v>
      </c>
      <c r="FS20">
        <v>0.13400000000000001</v>
      </c>
      <c r="FT20">
        <v>8.3739999999999995E-2</v>
      </c>
      <c r="FU20">
        <v>-4.0750000000000001E-2</v>
      </c>
      <c r="FV20">
        <v>2.9479999999999999E-2</v>
      </c>
      <c r="FW20">
        <v>0.33439999999999998</v>
      </c>
      <c r="FX20">
        <v>0.15970000000000001</v>
      </c>
      <c r="FY20">
        <v>-0.1525</v>
      </c>
      <c r="FZ20">
        <v>0.23419999999999999</v>
      </c>
      <c r="GA20">
        <v>0.3861</v>
      </c>
      <c r="GB20">
        <v>-6.6800000000000002E-3</v>
      </c>
      <c r="GC20">
        <v>0.20960000000000001</v>
      </c>
      <c r="GD20">
        <v>0.25309999999999999</v>
      </c>
      <c r="GE20">
        <v>0.18759999999999999</v>
      </c>
      <c r="GF20">
        <v>0.16350000000000001</v>
      </c>
      <c r="GG20">
        <v>-0.30669999999999997</v>
      </c>
      <c r="GH20">
        <v>-0.2702</v>
      </c>
      <c r="GI20">
        <v>-7.6509999999999995E-2</v>
      </c>
      <c r="GJ20">
        <v>0.1046</v>
      </c>
      <c r="GK20">
        <v>0.14169999999999999</v>
      </c>
      <c r="GL20">
        <v>1.1650000000000001E-2</v>
      </c>
      <c r="GM20">
        <v>0.1656</v>
      </c>
      <c r="GN20">
        <v>-4.4929999999999998E-2</v>
      </c>
      <c r="GO20">
        <v>-0.1706</v>
      </c>
      <c r="GP20">
        <v>0.36130000000000001</v>
      </c>
      <c r="GQ20">
        <v>0.16350000000000001</v>
      </c>
      <c r="GR20">
        <v>-7.6929999999999998E-2</v>
      </c>
      <c r="GS20">
        <v>-7.2410000000000002E-2</v>
      </c>
      <c r="GT20">
        <v>0.2172</v>
      </c>
      <c r="GU20">
        <v>-0.11890000000000001</v>
      </c>
      <c r="GV20">
        <v>4.9549999999999997E-2</v>
      </c>
      <c r="GW20">
        <v>-0.2137</v>
      </c>
      <c r="GX20">
        <v>-0.18229999999999999</v>
      </c>
      <c r="GY20">
        <v>3.1150000000000001E-2</v>
      </c>
      <c r="GZ20">
        <v>-0.26989999999999997</v>
      </c>
      <c r="HA20">
        <v>8.8999999999999996E-2</v>
      </c>
      <c r="HB20">
        <v>-0.18490000000000001</v>
      </c>
      <c r="HC20">
        <v>4.4180000000000001E-3</v>
      </c>
      <c r="HD20">
        <v>-0.11119999999999999</v>
      </c>
      <c r="HE20">
        <v>-3.322E-2</v>
      </c>
      <c r="HF20">
        <v>-0.16589999999999999</v>
      </c>
      <c r="HG20">
        <v>-0.16120000000000001</v>
      </c>
      <c r="HH20">
        <v>-0.10349999999999999</v>
      </c>
      <c r="HI20">
        <v>0.39579999999999999</v>
      </c>
      <c r="HJ20">
        <v>0.28110000000000002</v>
      </c>
      <c r="HK20">
        <v>0.21490000000000001</v>
      </c>
      <c r="HL20">
        <v>0.57179999999999997</v>
      </c>
      <c r="HM20">
        <v>0.1208</v>
      </c>
      <c r="HN20">
        <v>4.3950000000000003E-2</v>
      </c>
      <c r="HO20">
        <v>9.2840000000000006E-2</v>
      </c>
      <c r="HP20">
        <v>0.4052</v>
      </c>
      <c r="HQ20">
        <v>0.3342</v>
      </c>
      <c r="HR20">
        <v>0.21779999999999999</v>
      </c>
      <c r="HS20">
        <v>0.60919999999999996</v>
      </c>
      <c r="HT20">
        <v>0.3765</v>
      </c>
      <c r="HU20">
        <v>0.38840000000000002</v>
      </c>
      <c r="HV20">
        <v>0.36630000000000001</v>
      </c>
      <c r="HW20">
        <v>0.2208</v>
      </c>
      <c r="HX20">
        <v>0.62329999999999997</v>
      </c>
      <c r="HY20">
        <v>0.3221</v>
      </c>
      <c r="HZ20">
        <v>0.25650000000000001</v>
      </c>
      <c r="IA20">
        <v>0.41930000000000001</v>
      </c>
      <c r="IB20">
        <v>0.29060000000000002</v>
      </c>
      <c r="IC20">
        <v>-0.14080000000000001</v>
      </c>
      <c r="ID20">
        <v>0.41389999999999999</v>
      </c>
      <c r="IE20">
        <v>0.1231</v>
      </c>
      <c r="IF20">
        <v>8.9380000000000001E-2</v>
      </c>
      <c r="IG20">
        <v>0.34320000000000001</v>
      </c>
      <c r="IH20">
        <v>0.45789999999999997</v>
      </c>
      <c r="II20">
        <v>-8.5459999999999994E-2</v>
      </c>
      <c r="IJ20">
        <v>6.2909999999999994E-2</v>
      </c>
      <c r="IK20">
        <v>-0.28070000000000001</v>
      </c>
      <c r="IL20">
        <v>-0.16300000000000001</v>
      </c>
      <c r="IM20">
        <v>-0.14530000000000001</v>
      </c>
      <c r="IN20">
        <v>-0.32779999999999998</v>
      </c>
      <c r="IO20">
        <v>-1.098E-2</v>
      </c>
      <c r="IP20">
        <v>-3.3980000000000003E-2</v>
      </c>
      <c r="IQ20">
        <v>0.24740000000000001</v>
      </c>
      <c r="IR20">
        <v>-0.23669999999999999</v>
      </c>
      <c r="IS20">
        <v>-5.8369999999999998E-2</v>
      </c>
      <c r="IT20">
        <v>6.1409999999999998E-3</v>
      </c>
      <c r="IU20">
        <v>-2.4649999999999998E-2</v>
      </c>
      <c r="IV20">
        <v>0.18459999999999999</v>
      </c>
      <c r="IW20">
        <v>-7.9619999999999996E-2</v>
      </c>
      <c r="IX20">
        <v>0.06</v>
      </c>
      <c r="IY20">
        <v>0.1789</v>
      </c>
      <c r="IZ20">
        <v>0.29949999999999999</v>
      </c>
      <c r="JA20">
        <v>0.29299999999999998</v>
      </c>
      <c r="JB20">
        <v>2.1319999999999999E-2</v>
      </c>
      <c r="JC20">
        <v>0.2084</v>
      </c>
      <c r="JD20">
        <v>0.1147</v>
      </c>
      <c r="JE20">
        <v>0.34749999999999998</v>
      </c>
      <c r="JF20">
        <v>-3.9640000000000002E-2</v>
      </c>
      <c r="JG20">
        <v>0.10970000000000001</v>
      </c>
      <c r="JH20">
        <v>9.2720000000000007E-3</v>
      </c>
      <c r="JI20">
        <v>-3.3410000000000002E-2</v>
      </c>
      <c r="JJ20">
        <v>-8.0610000000000001E-2</v>
      </c>
      <c r="JK20">
        <v>-0.12379999999999999</v>
      </c>
      <c r="JL20">
        <v>0.15029999999999999</v>
      </c>
      <c r="JM20">
        <v>-4.8259999999999997E-2</v>
      </c>
      <c r="JN20">
        <v>-3.8189999999999999E-3</v>
      </c>
      <c r="JO20">
        <v>-0.1201</v>
      </c>
      <c r="JP20">
        <v>-7.0739999999999997E-2</v>
      </c>
      <c r="JQ20">
        <v>-0.1178</v>
      </c>
      <c r="JR20">
        <v>-0.17460000000000001</v>
      </c>
      <c r="JS20">
        <v>-0.33789999999999998</v>
      </c>
      <c r="JT20">
        <v>-0.34699999999999998</v>
      </c>
      <c r="JU20">
        <v>0.11849999999999999</v>
      </c>
      <c r="JV20">
        <v>0.1492</v>
      </c>
      <c r="JW20">
        <v>-0.48859999999999998</v>
      </c>
      <c r="JX20">
        <v>0.16819999999999999</v>
      </c>
      <c r="JY20">
        <v>-8.1909999999999997E-2</v>
      </c>
      <c r="JZ20">
        <v>0.1021</v>
      </c>
      <c r="KA20">
        <v>4.5679999999999998E-2</v>
      </c>
      <c r="KB20">
        <v>0.1242</v>
      </c>
      <c r="KC20">
        <v>0.14380000000000001</v>
      </c>
      <c r="KD20">
        <v>0.20280000000000001</v>
      </c>
      <c r="KE20">
        <v>1.9060000000000001E-2</v>
      </c>
      <c r="KF20" t="s">
        <v>421</v>
      </c>
      <c r="KG20">
        <v>163</v>
      </c>
      <c r="KH20">
        <v>0</v>
      </c>
      <c r="KI20">
        <v>0</v>
      </c>
      <c r="KJ20">
        <v>0</v>
      </c>
      <c r="KK20">
        <v>1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1</v>
      </c>
      <c r="KS20">
        <v>0</v>
      </c>
      <c r="KT20">
        <v>1</v>
      </c>
      <c r="KU20">
        <v>0</v>
      </c>
      <c r="KW20">
        <v>87256818.400000006</v>
      </c>
      <c r="KX20">
        <v>440683.41519999999</v>
      </c>
      <c r="KY20">
        <v>54732</v>
      </c>
      <c r="KZ20">
        <v>-9.9472990999999997E-2</v>
      </c>
      <c r="LA20">
        <v>0.557910774</v>
      </c>
      <c r="LB20">
        <v>27</v>
      </c>
      <c r="LC20">
        <v>23.3</v>
      </c>
      <c r="LD20">
        <v>33.799999999999997</v>
      </c>
      <c r="LE20">
        <v>30.7</v>
      </c>
      <c r="LF20">
        <v>27</v>
      </c>
      <c r="LG20">
        <v>23.3</v>
      </c>
      <c r="LH20">
        <v>27</v>
      </c>
      <c r="LI20">
        <v>28.36</v>
      </c>
      <c r="LJ20">
        <v>0.83030000000000004</v>
      </c>
      <c r="LK20">
        <v>0.61970000000000003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1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 t="s">
        <v>130</v>
      </c>
    </row>
    <row r="21" spans="1:349" x14ac:dyDescent="0.3">
      <c r="A21" s="4" t="s">
        <v>132</v>
      </c>
      <c r="B21">
        <v>0.157</v>
      </c>
      <c r="C21">
        <v>0.17069999999999999</v>
      </c>
      <c r="D21">
        <v>0.36480000000000001</v>
      </c>
      <c r="E21">
        <v>0.10539999999999999</v>
      </c>
      <c r="F21">
        <v>1.2800000000000001E-2</v>
      </c>
      <c r="G21">
        <v>0.46949999999999997</v>
      </c>
      <c r="H21">
        <v>0.17799999999999999</v>
      </c>
      <c r="I21">
        <v>0.39789999999999998</v>
      </c>
      <c r="J21">
        <v>0.17419999999999999</v>
      </c>
      <c r="K21">
        <v>0.53310000000000002</v>
      </c>
      <c r="L21">
        <v>0.24529999999999999</v>
      </c>
      <c r="M21">
        <v>0.155</v>
      </c>
      <c r="N21">
        <v>0.155</v>
      </c>
      <c r="O21">
        <v>0.37109999999999999</v>
      </c>
      <c r="P21">
        <v>0.67120000000000002</v>
      </c>
      <c r="Q21">
        <v>0.81540000000000001</v>
      </c>
      <c r="R21">
        <v>0.88560000000000005</v>
      </c>
      <c r="S21">
        <v>0.94099999999999995</v>
      </c>
      <c r="T21">
        <v>0.92769999999999997</v>
      </c>
      <c r="U21">
        <v>1</v>
      </c>
      <c r="V21">
        <v>0.85860000000000003</v>
      </c>
      <c r="W21">
        <v>0.80700000000000005</v>
      </c>
      <c r="X21">
        <v>0.74319999999999997</v>
      </c>
      <c r="Y21">
        <v>0.72689999999999999</v>
      </c>
      <c r="Z21">
        <v>0.77159999999999995</v>
      </c>
      <c r="AA21">
        <v>0.69889999999999997</v>
      </c>
      <c r="AB21">
        <v>0.78820000000000001</v>
      </c>
      <c r="AC21">
        <v>0.55820000000000003</v>
      </c>
      <c r="AD21">
        <v>1.332E-2</v>
      </c>
      <c r="AE21">
        <v>0.57230000000000003</v>
      </c>
      <c r="AF21">
        <v>0.34789999999999999</v>
      </c>
      <c r="AG21">
        <v>0.13669999999999999</v>
      </c>
      <c r="AH21">
        <v>0.32200000000000001</v>
      </c>
      <c r="AI21">
        <v>0.18720000000000001</v>
      </c>
      <c r="AJ21">
        <v>0.40010000000000001</v>
      </c>
      <c r="AK21">
        <v>0.42330000000000001</v>
      </c>
      <c r="AL21">
        <v>4.1520000000000001E-2</v>
      </c>
      <c r="AM21">
        <v>-5.8970000000000002E-2</v>
      </c>
      <c r="AN21">
        <v>0.28460000000000002</v>
      </c>
      <c r="AO21">
        <v>0.1764</v>
      </c>
      <c r="AP21">
        <v>-5.28E-2</v>
      </c>
      <c r="AQ21">
        <v>0.24279999999999999</v>
      </c>
      <c r="AR21">
        <v>0.29649999999999999</v>
      </c>
      <c r="AS21">
        <v>0.2424</v>
      </c>
      <c r="AT21">
        <v>0.11119999999999999</v>
      </c>
      <c r="AU21">
        <v>0.29049999999999998</v>
      </c>
      <c r="AV21">
        <v>0.1181</v>
      </c>
      <c r="AW21">
        <v>0.1908</v>
      </c>
      <c r="AX21">
        <v>-3.947E-3</v>
      </c>
      <c r="AY21">
        <v>1.7080000000000001E-2</v>
      </c>
      <c r="AZ21">
        <v>1.392E-2</v>
      </c>
      <c r="BA21">
        <v>0.23899999999999999</v>
      </c>
      <c r="BB21">
        <v>-3.4169999999999999E-2</v>
      </c>
      <c r="BC21">
        <v>-0.1056</v>
      </c>
      <c r="BD21">
        <v>-0.15989999999999999</v>
      </c>
      <c r="BE21">
        <v>-2.615E-2</v>
      </c>
      <c r="BF21">
        <v>-0.18959999999999999</v>
      </c>
      <c r="BG21">
        <v>-0.13270000000000001</v>
      </c>
      <c r="BH21">
        <v>3.807E-2</v>
      </c>
      <c r="BI21">
        <v>0.18290000000000001</v>
      </c>
      <c r="BJ21">
        <v>6.3909999999999995E-2</v>
      </c>
      <c r="BK21">
        <v>-4.6629999999999998E-2</v>
      </c>
      <c r="BL21">
        <v>0.11840000000000001</v>
      </c>
      <c r="BM21">
        <v>-0.1406</v>
      </c>
      <c r="BN21">
        <v>6.3219999999999998E-2</v>
      </c>
      <c r="BO21">
        <v>-1.3610000000000001E-2</v>
      </c>
      <c r="BP21">
        <v>0.2092</v>
      </c>
      <c r="BQ21">
        <v>0.16189999999999999</v>
      </c>
      <c r="BR21">
        <v>0.2114</v>
      </c>
      <c r="BS21">
        <v>0.24940000000000001</v>
      </c>
      <c r="BT21">
        <v>1.8610000000000002E-2</v>
      </c>
      <c r="BU21">
        <v>0.18909999999999999</v>
      </c>
      <c r="BV21">
        <v>-0.24390000000000001</v>
      </c>
      <c r="BW21">
        <v>0.16689999999999999</v>
      </c>
      <c r="BX21">
        <v>9.7769999999999996E-2</v>
      </c>
      <c r="BY21">
        <v>0.16300000000000001</v>
      </c>
      <c r="BZ21">
        <v>-0.1172</v>
      </c>
      <c r="CA21">
        <v>-0.20200000000000001</v>
      </c>
      <c r="CB21">
        <v>-0.40229999999999999</v>
      </c>
      <c r="CC21">
        <v>0.2011</v>
      </c>
      <c r="CD21">
        <v>0.46899999999999997</v>
      </c>
      <c r="CE21">
        <v>-0.12529999999999999</v>
      </c>
      <c r="CF21">
        <v>2.7390000000000001E-2</v>
      </c>
      <c r="CG21">
        <v>0.2261</v>
      </c>
      <c r="CH21">
        <v>0.30549999999999999</v>
      </c>
      <c r="CI21">
        <v>8.4669999999999995E-2</v>
      </c>
      <c r="CJ21">
        <v>-0.13869999999999999</v>
      </c>
      <c r="CK21">
        <v>7.8950000000000006E-2</v>
      </c>
      <c r="CL21">
        <v>0.17269999999999999</v>
      </c>
      <c r="CM21">
        <v>0.18</v>
      </c>
      <c r="CN21">
        <v>4.8529999999999997E-2</v>
      </c>
      <c r="CO21">
        <v>-0.16830000000000001</v>
      </c>
      <c r="CP21">
        <v>7.3969999999999994E-2</v>
      </c>
      <c r="CQ21">
        <v>0.49249999999999999</v>
      </c>
      <c r="CR21">
        <v>-0.2571</v>
      </c>
      <c r="CS21">
        <v>4.5620000000000001E-2</v>
      </c>
      <c r="CT21">
        <v>-0.2475</v>
      </c>
      <c r="CU21">
        <v>-2.0140000000000002E-2</v>
      </c>
      <c r="CV21">
        <v>-0.10059999999999999</v>
      </c>
      <c r="CW21">
        <v>-0.21290000000000001</v>
      </c>
      <c r="CX21">
        <v>0.2147</v>
      </c>
      <c r="CY21">
        <v>-0.11</v>
      </c>
      <c r="CZ21">
        <v>-0.1124</v>
      </c>
      <c r="DA21">
        <v>-0.1875</v>
      </c>
      <c r="DB21">
        <v>-6.9309999999999997E-2</v>
      </c>
      <c r="DC21">
        <v>-8.9300000000000004E-2</v>
      </c>
      <c r="DD21">
        <v>-9.3770000000000006E-2</v>
      </c>
      <c r="DE21">
        <v>1.89E-2</v>
      </c>
      <c r="DF21">
        <v>6.0089999999999996E-3</v>
      </c>
      <c r="DG21">
        <v>-0.15240000000000001</v>
      </c>
      <c r="DH21">
        <v>-0.1085</v>
      </c>
      <c r="DI21">
        <v>-0.2959</v>
      </c>
      <c r="DJ21">
        <v>-0.15920000000000001</v>
      </c>
      <c r="DK21">
        <v>-0.25319999999999998</v>
      </c>
      <c r="DL21">
        <v>-0.25619999999999998</v>
      </c>
      <c r="DM21">
        <v>-0.36620000000000003</v>
      </c>
      <c r="DN21">
        <v>-0.17480000000000001</v>
      </c>
      <c r="DO21">
        <v>-9.35E-2</v>
      </c>
      <c r="DP21">
        <v>-0.25080000000000002</v>
      </c>
      <c r="DQ21">
        <v>-0.27210000000000001</v>
      </c>
      <c r="DR21">
        <v>-0.2999</v>
      </c>
      <c r="DS21">
        <v>-0.31190000000000001</v>
      </c>
      <c r="DT21">
        <v>-0.26529999999999998</v>
      </c>
      <c r="DU21">
        <v>-0.38919999999999999</v>
      </c>
      <c r="DV21">
        <v>-0.37569999999999998</v>
      </c>
      <c r="DW21">
        <v>-0.4899</v>
      </c>
      <c r="DX21">
        <v>-0.20979999999999999</v>
      </c>
      <c r="DY21">
        <v>-0.18790000000000001</v>
      </c>
      <c r="DZ21">
        <v>-0.44030000000000002</v>
      </c>
      <c r="EA21">
        <v>-0.3241</v>
      </c>
      <c r="EB21">
        <v>-0.1384</v>
      </c>
      <c r="EC21">
        <v>-0.12720000000000001</v>
      </c>
      <c r="ED21">
        <v>-1.098E-2</v>
      </c>
      <c r="EE21">
        <v>-0.44900000000000001</v>
      </c>
      <c r="EF21">
        <v>-0.23</v>
      </c>
      <c r="EG21">
        <v>-0.2485</v>
      </c>
      <c r="EH21">
        <v>-0.50939999999999996</v>
      </c>
      <c r="EI21">
        <v>-0.1244</v>
      </c>
      <c r="EJ21">
        <v>6.497E-2</v>
      </c>
      <c r="EK21">
        <v>0.21249999999999999</v>
      </c>
      <c r="EL21">
        <v>0.17580000000000001</v>
      </c>
      <c r="EM21">
        <v>-1.9300000000000001E-2</v>
      </c>
      <c r="EN21">
        <v>6.6280000000000006E-2</v>
      </c>
      <c r="EO21">
        <v>-0.3947</v>
      </c>
      <c r="EP21">
        <v>-0.13519999999999999</v>
      </c>
      <c r="EQ21">
        <v>-0.42259999999999998</v>
      </c>
      <c r="ER21">
        <v>-0.35410000000000003</v>
      </c>
      <c r="ES21">
        <v>-0.1608</v>
      </c>
      <c r="ET21">
        <v>-0.5978</v>
      </c>
      <c r="EU21">
        <v>-0.20799999999999999</v>
      </c>
      <c r="EV21">
        <v>0.1328</v>
      </c>
      <c r="EW21">
        <v>-0.22</v>
      </c>
      <c r="EX21">
        <v>-0.1196</v>
      </c>
      <c r="EY21">
        <v>0.15759999999999999</v>
      </c>
      <c r="EZ21">
        <v>0.3987</v>
      </c>
      <c r="FA21">
        <v>0.33589999999999998</v>
      </c>
      <c r="FB21">
        <v>0.1051</v>
      </c>
      <c r="FC21">
        <v>8.1060000000000004E-3</v>
      </c>
      <c r="FD21">
        <v>8.2290000000000002E-2</v>
      </c>
      <c r="FE21">
        <v>0.2046</v>
      </c>
      <c r="FF21">
        <v>0.30299999999999999</v>
      </c>
      <c r="FG21">
        <v>8.2290000000000002E-2</v>
      </c>
      <c r="FH21">
        <v>7.2669999999999998E-2</v>
      </c>
      <c r="FI21">
        <v>6.0019999999999997E-2</v>
      </c>
      <c r="FJ21">
        <v>9.1619999999999993E-2</v>
      </c>
      <c r="FK21">
        <v>-2.18E-2</v>
      </c>
      <c r="FL21">
        <v>7.4759999999999993E-2</v>
      </c>
      <c r="FM21">
        <v>1.7600000000000001E-3</v>
      </c>
      <c r="FN21">
        <v>0.14949999999999999</v>
      </c>
      <c r="FO21">
        <v>-0.1221</v>
      </c>
      <c r="FP21">
        <v>0.1832</v>
      </c>
      <c r="FQ21">
        <v>0.22989999999999999</v>
      </c>
      <c r="FR21">
        <v>0.17330000000000001</v>
      </c>
      <c r="FS21">
        <v>0.1951</v>
      </c>
      <c r="FT21">
        <v>0.1704</v>
      </c>
      <c r="FU21">
        <v>4.0509999999999997E-2</v>
      </c>
      <c r="FV21">
        <v>5.1880000000000003E-2</v>
      </c>
      <c r="FW21">
        <v>0.34439999999999998</v>
      </c>
      <c r="FX21">
        <v>0.1176</v>
      </c>
      <c r="FY21">
        <v>-0.1588</v>
      </c>
      <c r="FZ21">
        <v>0.2208</v>
      </c>
      <c r="GA21">
        <v>0.42370000000000002</v>
      </c>
      <c r="GB21">
        <v>-4.542E-3</v>
      </c>
      <c r="GC21">
        <v>0.17710000000000001</v>
      </c>
      <c r="GD21">
        <v>0.26219999999999999</v>
      </c>
      <c r="GE21">
        <v>0.1358</v>
      </c>
      <c r="GF21">
        <v>0.15279999999999999</v>
      </c>
      <c r="GG21">
        <v>-0.2762</v>
      </c>
      <c r="GH21">
        <v>-0.22320000000000001</v>
      </c>
      <c r="GI21">
        <v>-2.053E-2</v>
      </c>
      <c r="GJ21">
        <v>0.121</v>
      </c>
      <c r="GK21">
        <v>0.1482</v>
      </c>
      <c r="GL21">
        <v>4.3729999999999998E-2</v>
      </c>
      <c r="GM21">
        <v>0.27100000000000002</v>
      </c>
      <c r="GN21">
        <v>-0.1174</v>
      </c>
      <c r="GO21">
        <v>-0.21890000000000001</v>
      </c>
      <c r="GP21">
        <v>0.30109999999999998</v>
      </c>
      <c r="GQ21">
        <v>0.17749999999999999</v>
      </c>
      <c r="GR21">
        <v>-8.0979999999999996E-2</v>
      </c>
      <c r="GS21">
        <v>-0.13039999999999999</v>
      </c>
      <c r="GT21">
        <v>0.17349999999999999</v>
      </c>
      <c r="GU21">
        <v>-0.15479999999999999</v>
      </c>
      <c r="GV21">
        <v>2.5669999999999998E-3</v>
      </c>
      <c r="GW21">
        <v>-0.21690000000000001</v>
      </c>
      <c r="GX21">
        <v>-0.111</v>
      </c>
      <c r="GY21">
        <v>-2.5139999999999999E-2</v>
      </c>
      <c r="GZ21">
        <v>-0.35849999999999999</v>
      </c>
      <c r="HA21">
        <v>-1.338E-2</v>
      </c>
      <c r="HB21">
        <v>-0.2112</v>
      </c>
      <c r="HC21">
        <v>2.7009999999999999E-2</v>
      </c>
      <c r="HD21">
        <v>-0.15559999999999999</v>
      </c>
      <c r="HE21">
        <v>2.1850000000000001E-2</v>
      </c>
      <c r="HF21">
        <v>-0.1099</v>
      </c>
      <c r="HG21">
        <v>-0.16</v>
      </c>
      <c r="HH21">
        <v>-0.14369999999999999</v>
      </c>
      <c r="HI21">
        <v>0.42159999999999997</v>
      </c>
      <c r="HJ21">
        <v>0.31540000000000001</v>
      </c>
      <c r="HK21">
        <v>0.2054</v>
      </c>
      <c r="HL21">
        <v>0.502</v>
      </c>
      <c r="HM21">
        <v>0.11799999999999999</v>
      </c>
      <c r="HN21">
        <v>0.1095</v>
      </c>
      <c r="HO21">
        <v>2.5430000000000001E-2</v>
      </c>
      <c r="HP21">
        <v>0.44819999999999999</v>
      </c>
      <c r="HQ21">
        <v>0.3357</v>
      </c>
      <c r="HR21">
        <v>0.25580000000000003</v>
      </c>
      <c r="HS21">
        <v>0.59489999999999998</v>
      </c>
      <c r="HT21">
        <v>0.35099999999999998</v>
      </c>
      <c r="HU21">
        <v>0.3992</v>
      </c>
      <c r="HV21">
        <v>0.38979999999999998</v>
      </c>
      <c r="HW21">
        <v>0.20530000000000001</v>
      </c>
      <c r="HX21">
        <v>0.63880000000000003</v>
      </c>
      <c r="HY21">
        <v>0.35970000000000002</v>
      </c>
      <c r="HZ21">
        <v>0.28220000000000001</v>
      </c>
      <c r="IA21">
        <v>0.46200000000000002</v>
      </c>
      <c r="IB21">
        <v>0.28160000000000002</v>
      </c>
      <c r="IC21">
        <v>-0.2114</v>
      </c>
      <c r="ID21">
        <v>0.49370000000000003</v>
      </c>
      <c r="IE21">
        <v>0.20119999999999999</v>
      </c>
      <c r="IF21">
        <v>0.1057</v>
      </c>
      <c r="IG21">
        <v>0.40620000000000001</v>
      </c>
      <c r="IH21">
        <v>0.48349999999999999</v>
      </c>
      <c r="II21">
        <v>-0.17380000000000001</v>
      </c>
      <c r="IJ21">
        <v>5.4809999999999998E-2</v>
      </c>
      <c r="IK21">
        <v>-0.28920000000000001</v>
      </c>
      <c r="IL21">
        <v>-0.1888</v>
      </c>
      <c r="IM21">
        <v>-0.1384</v>
      </c>
      <c r="IN21">
        <v>-0.31809999999999999</v>
      </c>
      <c r="IO21">
        <v>-0.1041</v>
      </c>
      <c r="IP21">
        <v>-5.9520000000000003E-2</v>
      </c>
      <c r="IQ21">
        <v>0.1928</v>
      </c>
      <c r="IR21">
        <v>-0.20430000000000001</v>
      </c>
      <c r="IS21">
        <v>-6.9239999999999996E-2</v>
      </c>
      <c r="IT21">
        <v>3.117E-3</v>
      </c>
      <c r="IU21">
        <v>-0.1081</v>
      </c>
      <c r="IV21">
        <v>0.13600000000000001</v>
      </c>
      <c r="IW21">
        <v>-0.1002</v>
      </c>
      <c r="IX21">
        <v>7.7700000000000005E-2</v>
      </c>
      <c r="IY21">
        <v>0.15959999999999999</v>
      </c>
      <c r="IZ21">
        <v>0.24740000000000001</v>
      </c>
      <c r="JA21">
        <v>0.24260000000000001</v>
      </c>
      <c r="JB21">
        <v>1.1259999999999999E-2</v>
      </c>
      <c r="JC21">
        <v>0.2016</v>
      </c>
      <c r="JD21">
        <v>0.1057</v>
      </c>
      <c r="JE21">
        <v>0.36370000000000002</v>
      </c>
      <c r="JF21">
        <v>-4.5440000000000001E-2</v>
      </c>
      <c r="JG21">
        <v>8.09E-2</v>
      </c>
      <c r="JH21">
        <v>-6.6110000000000002E-2</v>
      </c>
      <c r="JI21">
        <v>-8.4769999999999998E-2</v>
      </c>
      <c r="JJ21">
        <v>-0.1163</v>
      </c>
      <c r="JK21">
        <v>-0.15179999999999999</v>
      </c>
      <c r="JL21">
        <v>0.19339999999999999</v>
      </c>
      <c r="JM21">
        <v>-7.7060000000000003E-2</v>
      </c>
      <c r="JN21">
        <v>5.3600000000000002E-4</v>
      </c>
      <c r="JO21">
        <v>-0.15820000000000001</v>
      </c>
      <c r="JP21">
        <v>-0.1686</v>
      </c>
      <c r="JQ21">
        <v>-9.9110000000000004E-2</v>
      </c>
      <c r="JR21">
        <v>-0.2094</v>
      </c>
      <c r="JS21">
        <v>-0.41110000000000002</v>
      </c>
      <c r="JT21">
        <v>-0.29880000000000001</v>
      </c>
      <c r="JU21">
        <v>8.2769999999999996E-2</v>
      </c>
      <c r="JV21">
        <v>0.1071</v>
      </c>
      <c r="JW21">
        <v>-0.52649999999999997</v>
      </c>
      <c r="JX21">
        <v>0.18709999999999999</v>
      </c>
      <c r="JY21">
        <v>-7.2279999999999997E-2</v>
      </c>
      <c r="JZ21">
        <v>6.2E-2</v>
      </c>
      <c r="KA21">
        <v>7.8950000000000006E-2</v>
      </c>
      <c r="KB21">
        <v>6.4939999999999998E-2</v>
      </c>
      <c r="KC21">
        <v>9.7070000000000004E-2</v>
      </c>
      <c r="KD21">
        <v>9.5869999999999997E-2</v>
      </c>
      <c r="KE21">
        <v>3.3919999999999999E-2</v>
      </c>
      <c r="KF21" t="s">
        <v>423</v>
      </c>
      <c r="KG21">
        <v>164</v>
      </c>
      <c r="KH21">
        <v>0</v>
      </c>
      <c r="KI21">
        <v>0</v>
      </c>
      <c r="KJ21">
        <v>0</v>
      </c>
      <c r="KK21">
        <v>1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1</v>
      </c>
      <c r="KS21">
        <v>0</v>
      </c>
      <c r="KT21">
        <v>1</v>
      </c>
      <c r="KU21">
        <v>0</v>
      </c>
      <c r="KW21">
        <v>1268577695</v>
      </c>
      <c r="KX21">
        <v>3871739.682</v>
      </c>
      <c r="KY21">
        <v>90569</v>
      </c>
      <c r="KZ21">
        <v>-5.9025032999999998E-2</v>
      </c>
      <c r="LA21">
        <v>0.73338204600000001</v>
      </c>
      <c r="LB21">
        <v>227.4</v>
      </c>
      <c r="LC21">
        <v>257.60000000000002</v>
      </c>
      <c r="LD21">
        <v>396.2</v>
      </c>
      <c r="LE21">
        <v>281.8</v>
      </c>
      <c r="LF21">
        <v>300</v>
      </c>
      <c r="LG21">
        <v>227.4</v>
      </c>
      <c r="LH21">
        <v>281.8</v>
      </c>
      <c r="LI21">
        <v>292.60000000000002</v>
      </c>
      <c r="LJ21">
        <v>0.62660000000000005</v>
      </c>
      <c r="LK21">
        <v>0.56859999999999999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1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 t="s">
        <v>132</v>
      </c>
    </row>
    <row r="22" spans="1:349" x14ac:dyDescent="0.3">
      <c r="A22" s="4" t="s">
        <v>134</v>
      </c>
      <c r="B22">
        <v>0.33950000000000002</v>
      </c>
      <c r="C22">
        <v>0.32369999999999999</v>
      </c>
      <c r="D22">
        <v>0.52569999999999995</v>
      </c>
      <c r="E22">
        <v>0.22489999999999999</v>
      </c>
      <c r="F22">
        <v>8.9410000000000003E-2</v>
      </c>
      <c r="G22">
        <v>0.51890000000000003</v>
      </c>
      <c r="H22">
        <v>0.16489999999999999</v>
      </c>
      <c r="I22">
        <v>0.41320000000000001</v>
      </c>
      <c r="J22">
        <v>0.14119999999999999</v>
      </c>
      <c r="K22">
        <v>0.43030000000000002</v>
      </c>
      <c r="L22">
        <v>0.1782</v>
      </c>
      <c r="M22">
        <v>0.1656</v>
      </c>
      <c r="N22">
        <v>0.35849999999999999</v>
      </c>
      <c r="O22">
        <v>0.4158</v>
      </c>
      <c r="P22">
        <v>0.81830000000000003</v>
      </c>
      <c r="Q22">
        <v>0.81330000000000002</v>
      </c>
      <c r="R22">
        <v>0.9052</v>
      </c>
      <c r="S22">
        <v>0.9022</v>
      </c>
      <c r="T22">
        <v>0.83630000000000004</v>
      </c>
      <c r="U22">
        <v>0.85860000000000003</v>
      </c>
      <c r="V22">
        <v>1</v>
      </c>
      <c r="W22">
        <v>0.8589</v>
      </c>
      <c r="X22">
        <v>0.86009999999999998</v>
      </c>
      <c r="Y22">
        <v>0.83509999999999995</v>
      </c>
      <c r="Z22">
        <v>0.7893</v>
      </c>
      <c r="AA22">
        <v>0.71319999999999995</v>
      </c>
      <c r="AB22">
        <v>0.74550000000000005</v>
      </c>
      <c r="AC22">
        <v>0.49940000000000001</v>
      </c>
      <c r="AD22">
        <v>0.16020000000000001</v>
      </c>
      <c r="AE22">
        <v>0.44890000000000002</v>
      </c>
      <c r="AF22">
        <v>0.25330000000000003</v>
      </c>
      <c r="AG22">
        <v>0.25879999999999997</v>
      </c>
      <c r="AH22">
        <v>0.22170000000000001</v>
      </c>
      <c r="AI22">
        <v>0.30009999999999998</v>
      </c>
      <c r="AJ22">
        <v>0.53239999999999998</v>
      </c>
      <c r="AK22">
        <v>0.44779999999999998</v>
      </c>
      <c r="AL22">
        <v>8.7840000000000001E-2</v>
      </c>
      <c r="AM22">
        <v>5.3789999999999998E-2</v>
      </c>
      <c r="AN22">
        <v>0.30940000000000001</v>
      </c>
      <c r="AO22">
        <v>0.30530000000000002</v>
      </c>
      <c r="AP22">
        <v>7.4940000000000007E-2</v>
      </c>
      <c r="AQ22">
        <v>0.1449</v>
      </c>
      <c r="AR22">
        <v>0.16020000000000001</v>
      </c>
      <c r="AS22">
        <v>0.38119999999999998</v>
      </c>
      <c r="AT22">
        <v>0.2203</v>
      </c>
      <c r="AU22">
        <v>0.29699999999999999</v>
      </c>
      <c r="AV22">
        <v>0.30159999999999998</v>
      </c>
      <c r="AW22">
        <v>0.33810000000000001</v>
      </c>
      <c r="AX22">
        <v>9.1149999999999995E-2</v>
      </c>
      <c r="AY22">
        <v>6.3799999999999996E-2</v>
      </c>
      <c r="AZ22">
        <v>0.16470000000000001</v>
      </c>
      <c r="BA22">
        <v>0.31140000000000001</v>
      </c>
      <c r="BB22">
        <v>-0.1265</v>
      </c>
      <c r="BC22">
        <v>-8.6510000000000004E-2</v>
      </c>
      <c r="BD22">
        <v>-0.18179999999999999</v>
      </c>
      <c r="BE22">
        <v>3.7220000000000003E-2</v>
      </c>
      <c r="BF22">
        <v>-0.13519999999999999</v>
      </c>
      <c r="BG22">
        <v>-0.2137</v>
      </c>
      <c r="BH22">
        <v>0.1094</v>
      </c>
      <c r="BI22">
        <v>0.27189999999999998</v>
      </c>
      <c r="BJ22">
        <v>6.5060000000000007E-2</v>
      </c>
      <c r="BK22">
        <v>-1.4189999999999999E-3</v>
      </c>
      <c r="BL22">
        <v>0.1389</v>
      </c>
      <c r="BM22">
        <v>-0.1295</v>
      </c>
      <c r="BN22">
        <v>5.178E-2</v>
      </c>
      <c r="BO22">
        <v>9.2859999999999998E-2</v>
      </c>
      <c r="BP22">
        <v>0.20119999999999999</v>
      </c>
      <c r="BQ22">
        <v>2.6610000000000002E-2</v>
      </c>
      <c r="BR22">
        <v>0.28210000000000002</v>
      </c>
      <c r="BS22">
        <v>0.1215</v>
      </c>
      <c r="BT22">
        <v>-1.2829999999999999E-2</v>
      </c>
      <c r="BU22">
        <v>0.23960000000000001</v>
      </c>
      <c r="BV22">
        <v>-0.27429999999999999</v>
      </c>
      <c r="BW22">
        <v>3.8089999999999999E-2</v>
      </c>
      <c r="BX22">
        <v>6.9169999999999995E-2</v>
      </c>
      <c r="BY22">
        <v>0.16889999999999999</v>
      </c>
      <c r="BZ22">
        <v>-0.1749</v>
      </c>
      <c r="CA22">
        <v>-0.27379999999999999</v>
      </c>
      <c r="CB22">
        <v>-0.5585</v>
      </c>
      <c r="CC22">
        <v>0.22939999999999999</v>
      </c>
      <c r="CD22">
        <v>0.45429999999999998</v>
      </c>
      <c r="CE22">
        <v>-0.2888</v>
      </c>
      <c r="CF22">
        <v>-0.10009999999999999</v>
      </c>
      <c r="CG22">
        <v>0.2014</v>
      </c>
      <c r="CH22">
        <v>0.40439999999999998</v>
      </c>
      <c r="CI22">
        <v>8.5900000000000004E-2</v>
      </c>
      <c r="CJ22">
        <v>-9.715E-2</v>
      </c>
      <c r="CK22">
        <v>7.2470000000000007E-2</v>
      </c>
      <c r="CL22">
        <v>0.17230000000000001</v>
      </c>
      <c r="CM22">
        <v>0.1053</v>
      </c>
      <c r="CN22">
        <v>3.8330000000000003E-2</v>
      </c>
      <c r="CO22">
        <v>-0.14380000000000001</v>
      </c>
      <c r="CP22">
        <v>1.9029999999999998E-2</v>
      </c>
      <c r="CQ22">
        <v>0.5645</v>
      </c>
      <c r="CR22">
        <v>-0.36580000000000001</v>
      </c>
      <c r="CS22">
        <v>-3.8280000000000002E-2</v>
      </c>
      <c r="CT22">
        <v>-0.22209999999999999</v>
      </c>
      <c r="CU22">
        <v>6.1379999999999997E-2</v>
      </c>
      <c r="CV22">
        <v>-0.12820000000000001</v>
      </c>
      <c r="CW22">
        <v>-0.20330000000000001</v>
      </c>
      <c r="CX22">
        <v>0.2492</v>
      </c>
      <c r="CY22">
        <v>-0.13589999999999999</v>
      </c>
      <c r="CZ22">
        <v>9.4669999999999997E-3</v>
      </c>
      <c r="DA22">
        <v>-0.31269999999999998</v>
      </c>
      <c r="DB22">
        <v>-0.18990000000000001</v>
      </c>
      <c r="DC22">
        <v>-0.111</v>
      </c>
      <c r="DD22">
        <v>9.0959999999999999E-4</v>
      </c>
      <c r="DE22">
        <v>1.787E-2</v>
      </c>
      <c r="DF22">
        <v>-9.6409999999999996E-2</v>
      </c>
      <c r="DG22">
        <v>-0.1182</v>
      </c>
      <c r="DH22">
        <v>-0.1348</v>
      </c>
      <c r="DI22">
        <v>-0.25159999999999999</v>
      </c>
      <c r="DJ22">
        <v>-9.5009999999999997E-2</v>
      </c>
      <c r="DK22">
        <v>-0.1857</v>
      </c>
      <c r="DL22">
        <v>-0.18729999999999999</v>
      </c>
      <c r="DM22">
        <v>-0.3735</v>
      </c>
      <c r="DN22">
        <v>-5.4820000000000001E-2</v>
      </c>
      <c r="DO22">
        <v>-4.1790000000000001E-2</v>
      </c>
      <c r="DP22">
        <v>-0.2104</v>
      </c>
      <c r="DQ22">
        <v>-0.3448</v>
      </c>
      <c r="DR22">
        <v>-0.28570000000000001</v>
      </c>
      <c r="DS22">
        <v>-0.2878</v>
      </c>
      <c r="DT22">
        <v>-0.2903</v>
      </c>
      <c r="DU22">
        <v>-0.44130000000000003</v>
      </c>
      <c r="DV22">
        <v>-0.46750000000000003</v>
      </c>
      <c r="DW22">
        <v>-0.52310000000000001</v>
      </c>
      <c r="DX22">
        <v>-0.2331</v>
      </c>
      <c r="DY22">
        <v>-0.14330000000000001</v>
      </c>
      <c r="DZ22">
        <v>-0.43090000000000001</v>
      </c>
      <c r="EA22">
        <v>-0.46829999999999999</v>
      </c>
      <c r="EB22">
        <v>-0.29920000000000002</v>
      </c>
      <c r="EC22">
        <v>-8.2339999999999997E-2</v>
      </c>
      <c r="ED22">
        <v>8.0089999999999995E-2</v>
      </c>
      <c r="EE22">
        <v>-0.54630000000000001</v>
      </c>
      <c r="EF22">
        <v>-0.25800000000000001</v>
      </c>
      <c r="EG22">
        <v>-0.25030000000000002</v>
      </c>
      <c r="EH22">
        <v>-0.55030000000000001</v>
      </c>
      <c r="EI22">
        <v>-0.11269999999999999</v>
      </c>
      <c r="EJ22">
        <v>2.3359999999999999E-2</v>
      </c>
      <c r="EK22">
        <v>0.1837</v>
      </c>
      <c r="EL22">
        <v>0.23230000000000001</v>
      </c>
      <c r="EM22">
        <v>-0.1245</v>
      </c>
      <c r="EN22">
        <v>-4.5400000000000003E-2</v>
      </c>
      <c r="EO22">
        <v>-0.45950000000000002</v>
      </c>
      <c r="EP22">
        <v>-0.1208</v>
      </c>
      <c r="EQ22">
        <v>-0.48830000000000001</v>
      </c>
      <c r="ER22">
        <v>-0.42630000000000001</v>
      </c>
      <c r="ES22">
        <v>-0.21590000000000001</v>
      </c>
      <c r="ET22">
        <v>-0.52910000000000001</v>
      </c>
      <c r="EU22">
        <v>-0.2848</v>
      </c>
      <c r="EV22">
        <v>-2.547E-2</v>
      </c>
      <c r="EW22">
        <v>-0.17499999999999999</v>
      </c>
      <c r="EX22">
        <v>-5.5750000000000001E-2</v>
      </c>
      <c r="EY22">
        <v>0.30819999999999997</v>
      </c>
      <c r="EZ22">
        <v>0.45750000000000002</v>
      </c>
      <c r="FA22">
        <v>0.4612</v>
      </c>
      <c r="FB22">
        <v>6.8459999999999993E-2</v>
      </c>
      <c r="FC22">
        <v>-3.349E-3</v>
      </c>
      <c r="FD22">
        <v>0.1273</v>
      </c>
      <c r="FE22">
        <v>0.30470000000000003</v>
      </c>
      <c r="FF22">
        <v>0.40110000000000001</v>
      </c>
      <c r="FG22">
        <v>0.23319999999999999</v>
      </c>
      <c r="FH22">
        <v>0.1744</v>
      </c>
      <c r="FI22">
        <v>0.2044</v>
      </c>
      <c r="FJ22">
        <v>0.18790000000000001</v>
      </c>
      <c r="FK22">
        <v>8.4010000000000001E-2</v>
      </c>
      <c r="FL22">
        <v>0.24909999999999999</v>
      </c>
      <c r="FM22">
        <v>0.1003</v>
      </c>
      <c r="FN22">
        <v>0.17549999999999999</v>
      </c>
      <c r="FO22">
        <v>-4.7280000000000003E-2</v>
      </c>
      <c r="FP22">
        <v>0.25559999999999999</v>
      </c>
      <c r="FQ22">
        <v>0.22320000000000001</v>
      </c>
      <c r="FR22">
        <v>0.23139999999999999</v>
      </c>
      <c r="FS22">
        <v>0.24790000000000001</v>
      </c>
      <c r="FT22">
        <v>0.2291</v>
      </c>
      <c r="FU22">
        <v>3.6749999999999998E-2</v>
      </c>
      <c r="FV22">
        <v>0.13389999999999999</v>
      </c>
      <c r="FW22">
        <v>0.4259</v>
      </c>
      <c r="FX22">
        <v>0.28749999999999998</v>
      </c>
      <c r="FY22">
        <v>-5.7559999999999998E-3</v>
      </c>
      <c r="FZ22">
        <v>0.27250000000000002</v>
      </c>
      <c r="GA22">
        <v>0.39960000000000001</v>
      </c>
      <c r="GB22">
        <v>0.19670000000000001</v>
      </c>
      <c r="GC22">
        <v>0.3352</v>
      </c>
      <c r="GD22">
        <v>0.34789999999999999</v>
      </c>
      <c r="GE22">
        <v>0.34699999999999998</v>
      </c>
      <c r="GF22">
        <v>0.26240000000000002</v>
      </c>
      <c r="GG22">
        <v>-0.2016</v>
      </c>
      <c r="GH22">
        <v>-0.16139999999999999</v>
      </c>
      <c r="GI22">
        <v>-8.9069999999999996E-2</v>
      </c>
      <c r="GJ22">
        <v>0.18390000000000001</v>
      </c>
      <c r="GK22">
        <v>0.20669999999999999</v>
      </c>
      <c r="GL22">
        <v>6.1929999999999999E-2</v>
      </c>
      <c r="GM22">
        <v>0.2167</v>
      </c>
      <c r="GN22">
        <v>6.9980000000000001E-2</v>
      </c>
      <c r="GO22">
        <v>-0.26929999999999998</v>
      </c>
      <c r="GP22">
        <v>0.29470000000000002</v>
      </c>
      <c r="GQ22">
        <v>0.2261</v>
      </c>
      <c r="GR22">
        <v>-0.1736</v>
      </c>
      <c r="GS22">
        <v>-0.29049999999999998</v>
      </c>
      <c r="GT22">
        <v>0.22750000000000001</v>
      </c>
      <c r="GU22">
        <v>-0.19439999999999999</v>
      </c>
      <c r="GV22">
        <v>0.11890000000000001</v>
      </c>
      <c r="GW22">
        <v>-0.27400000000000002</v>
      </c>
      <c r="GX22">
        <v>-0.22620000000000001</v>
      </c>
      <c r="GY22">
        <v>-6.7419999999999997E-3</v>
      </c>
      <c r="GZ22">
        <v>-0.3382</v>
      </c>
      <c r="HA22">
        <v>2.0410000000000001E-2</v>
      </c>
      <c r="HB22">
        <v>-0.25319999999999998</v>
      </c>
      <c r="HC22">
        <v>-0.14580000000000001</v>
      </c>
      <c r="HD22">
        <v>-0.36609999999999998</v>
      </c>
      <c r="HE22">
        <v>-8.8610000000000008E-3</v>
      </c>
      <c r="HF22">
        <v>-0.21529999999999999</v>
      </c>
      <c r="HG22">
        <v>-0.1724</v>
      </c>
      <c r="HH22">
        <v>-9.3359999999999999E-2</v>
      </c>
      <c r="HI22">
        <v>0.39539999999999997</v>
      </c>
      <c r="HJ22">
        <v>0.36080000000000001</v>
      </c>
      <c r="HK22">
        <v>0.2114</v>
      </c>
      <c r="HL22">
        <v>0.53510000000000002</v>
      </c>
      <c r="HM22">
        <v>0.13389999999999999</v>
      </c>
      <c r="HN22">
        <v>0.19389999999999999</v>
      </c>
      <c r="HO22">
        <v>0.2235</v>
      </c>
      <c r="HP22">
        <v>0.41880000000000001</v>
      </c>
      <c r="HQ22">
        <v>0.44800000000000001</v>
      </c>
      <c r="HR22">
        <v>0.15590000000000001</v>
      </c>
      <c r="HS22">
        <v>0.50800000000000001</v>
      </c>
      <c r="HT22">
        <v>0.39589999999999997</v>
      </c>
      <c r="HU22">
        <v>0.3407</v>
      </c>
      <c r="HV22">
        <v>0.30380000000000001</v>
      </c>
      <c r="HW22">
        <v>0.18959999999999999</v>
      </c>
      <c r="HX22">
        <v>0.59209999999999996</v>
      </c>
      <c r="HY22">
        <v>0.37509999999999999</v>
      </c>
      <c r="HZ22">
        <v>0.34620000000000001</v>
      </c>
      <c r="IA22">
        <v>0.4037</v>
      </c>
      <c r="IB22">
        <v>0.2621</v>
      </c>
      <c r="IC22">
        <v>-0.2271</v>
      </c>
      <c r="ID22">
        <v>0.36009999999999998</v>
      </c>
      <c r="IE22">
        <v>0.2291</v>
      </c>
      <c r="IF22">
        <v>4.8770000000000001E-2</v>
      </c>
      <c r="IG22">
        <v>0.35830000000000001</v>
      </c>
      <c r="IH22">
        <v>0.35859999999999997</v>
      </c>
      <c r="II22">
        <v>4.5780000000000001E-2</v>
      </c>
      <c r="IJ22">
        <v>0.21429999999999999</v>
      </c>
      <c r="IK22">
        <v>-0.19500000000000001</v>
      </c>
      <c r="IL22">
        <v>-0.19320000000000001</v>
      </c>
      <c r="IM22">
        <v>-0.1459</v>
      </c>
      <c r="IN22">
        <v>-0.32440000000000002</v>
      </c>
      <c r="IO22">
        <v>-8.8980000000000004E-2</v>
      </c>
      <c r="IP22">
        <v>-8.795E-2</v>
      </c>
      <c r="IQ22">
        <v>8.1750000000000003E-2</v>
      </c>
      <c r="IR22">
        <v>-0.2747</v>
      </c>
      <c r="IS22">
        <v>-9.0920000000000001E-2</v>
      </c>
      <c r="IT22">
        <v>-2.4760000000000001E-2</v>
      </c>
      <c r="IU22">
        <v>2.172E-2</v>
      </c>
      <c r="IV22">
        <v>0.18529999999999999</v>
      </c>
      <c r="IW22">
        <v>-9.9269999999999997E-2</v>
      </c>
      <c r="IX22">
        <v>0.1101</v>
      </c>
      <c r="IY22">
        <v>0.1636</v>
      </c>
      <c r="IZ22">
        <v>0.1938</v>
      </c>
      <c r="JA22">
        <v>0.19589999999999999</v>
      </c>
      <c r="JB22">
        <v>-3.9329999999999997E-2</v>
      </c>
      <c r="JC22">
        <v>0.2707</v>
      </c>
      <c r="JD22">
        <v>6.7140000000000005E-2</v>
      </c>
      <c r="JE22">
        <v>0.3589</v>
      </c>
      <c r="JF22">
        <v>-3.8580000000000003E-2</v>
      </c>
      <c r="JG22">
        <v>8.8529999999999998E-2</v>
      </c>
      <c r="JH22">
        <v>-8.8669999999999999E-2</v>
      </c>
      <c r="JI22">
        <v>-0.1169</v>
      </c>
      <c r="JJ22">
        <v>-0.15</v>
      </c>
      <c r="JK22">
        <v>-7.5990000000000002E-2</v>
      </c>
      <c r="JL22">
        <v>9.9379999999999996E-2</v>
      </c>
      <c r="JM22">
        <v>1.5509999999999999E-2</v>
      </c>
      <c r="JN22">
        <v>-2.7480000000000001E-2</v>
      </c>
      <c r="JO22">
        <v>-0.14779999999999999</v>
      </c>
      <c r="JP22">
        <v>-0.14979999999999999</v>
      </c>
      <c r="JQ22">
        <v>-0.28160000000000002</v>
      </c>
      <c r="JR22">
        <v>-0.23769999999999999</v>
      </c>
      <c r="JS22">
        <v>-0.3528</v>
      </c>
      <c r="JT22">
        <v>-0.25829999999999997</v>
      </c>
      <c r="JU22">
        <v>0.112</v>
      </c>
      <c r="JV22">
        <v>0.1459</v>
      </c>
      <c r="JW22">
        <v>-0.65759999999999996</v>
      </c>
      <c r="JX22">
        <v>9.9909999999999999E-2</v>
      </c>
      <c r="JY22">
        <v>-0.13880000000000001</v>
      </c>
      <c r="JZ22">
        <v>4.7350000000000003E-2</v>
      </c>
      <c r="KA22">
        <v>0.17169999999999999</v>
      </c>
      <c r="KB22">
        <v>0.18260000000000001</v>
      </c>
      <c r="KC22">
        <v>-8.9849999999999999E-2</v>
      </c>
      <c r="KD22">
        <v>0.1008</v>
      </c>
      <c r="KE22">
        <v>-0.14599999999999999</v>
      </c>
      <c r="KF22" t="s">
        <v>425</v>
      </c>
      <c r="KG22">
        <v>170</v>
      </c>
      <c r="KH22">
        <v>0</v>
      </c>
      <c r="KI22">
        <v>0</v>
      </c>
      <c r="KJ22">
        <v>0</v>
      </c>
      <c r="KK22">
        <v>1</v>
      </c>
      <c r="KL22">
        <v>1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1</v>
      </c>
      <c r="KS22">
        <v>0</v>
      </c>
      <c r="KT22">
        <v>1</v>
      </c>
      <c r="KU22">
        <v>0</v>
      </c>
      <c r="KW22">
        <v>345890814.39999998</v>
      </c>
      <c r="KX22">
        <v>1272725.534</v>
      </c>
      <c r="KY22">
        <v>75123</v>
      </c>
      <c r="KZ22">
        <v>0.275757576</v>
      </c>
      <c r="LA22">
        <v>8.9055860000000001E-2</v>
      </c>
      <c r="LB22">
        <v>48</v>
      </c>
      <c r="LC22">
        <v>35</v>
      </c>
      <c r="LD22">
        <v>73</v>
      </c>
      <c r="LE22">
        <v>55.4</v>
      </c>
      <c r="LF22">
        <v>58</v>
      </c>
      <c r="LG22">
        <v>35</v>
      </c>
      <c r="LH22">
        <v>55.4</v>
      </c>
      <c r="LI22">
        <v>53.88</v>
      </c>
      <c r="LJ22">
        <v>0.74399999999999999</v>
      </c>
      <c r="LK22">
        <v>0.54579999999999995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1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 t="s">
        <v>134</v>
      </c>
    </row>
    <row r="23" spans="1:349" x14ac:dyDescent="0.3">
      <c r="A23" s="4" t="s">
        <v>128</v>
      </c>
      <c r="B23">
        <v>0.15959999999999999</v>
      </c>
      <c r="C23">
        <v>0.17319999999999999</v>
      </c>
      <c r="D23">
        <v>0.3861</v>
      </c>
      <c r="E23">
        <v>0.1384</v>
      </c>
      <c r="F23">
        <v>0.1211</v>
      </c>
      <c r="G23">
        <v>0.40100000000000002</v>
      </c>
      <c r="H23">
        <v>0.1825</v>
      </c>
      <c r="I23">
        <v>0.38190000000000002</v>
      </c>
      <c r="J23">
        <v>0.16689999999999999</v>
      </c>
      <c r="K23">
        <v>0.41</v>
      </c>
      <c r="L23">
        <v>0.16059999999999999</v>
      </c>
      <c r="M23">
        <v>0.18559999999999999</v>
      </c>
      <c r="N23">
        <v>0.23330000000000001</v>
      </c>
      <c r="O23">
        <v>0.3795</v>
      </c>
      <c r="P23">
        <v>0.78610000000000002</v>
      </c>
      <c r="Q23">
        <v>0.7248</v>
      </c>
      <c r="R23">
        <v>0.82040000000000002</v>
      </c>
      <c r="S23">
        <v>0.79059999999999997</v>
      </c>
      <c r="T23">
        <v>0.81840000000000002</v>
      </c>
      <c r="U23">
        <v>0.80700000000000005</v>
      </c>
      <c r="V23">
        <v>0.8589</v>
      </c>
      <c r="W23">
        <v>1</v>
      </c>
      <c r="X23">
        <v>0.71870000000000001</v>
      </c>
      <c r="Y23">
        <v>0.66510000000000002</v>
      </c>
      <c r="Z23">
        <v>0.61419999999999997</v>
      </c>
      <c r="AA23">
        <v>0.57420000000000004</v>
      </c>
      <c r="AB23">
        <v>0.67800000000000005</v>
      </c>
      <c r="AC23">
        <v>0.41370000000000001</v>
      </c>
      <c r="AD23">
        <v>8.8900000000000007E-2</v>
      </c>
      <c r="AE23">
        <v>0.43959999999999999</v>
      </c>
      <c r="AF23">
        <v>0.38579999999999998</v>
      </c>
      <c r="AG23">
        <v>0.1293</v>
      </c>
      <c r="AH23">
        <v>0.1595</v>
      </c>
      <c r="AI23">
        <v>0.23319999999999999</v>
      </c>
      <c r="AJ23">
        <v>0.54100000000000004</v>
      </c>
      <c r="AK23">
        <v>0.31769999999999998</v>
      </c>
      <c r="AL23">
        <v>0.17399999999999999</v>
      </c>
      <c r="AM23">
        <v>4.8619999999999997E-2</v>
      </c>
      <c r="AN23">
        <v>0.24660000000000001</v>
      </c>
      <c r="AO23">
        <v>0.19570000000000001</v>
      </c>
      <c r="AP23">
        <v>-3.3700000000000001E-2</v>
      </c>
      <c r="AQ23">
        <v>6.3850000000000004E-2</v>
      </c>
      <c r="AR23">
        <v>0.17549999999999999</v>
      </c>
      <c r="AS23">
        <v>0.2873</v>
      </c>
      <c r="AT23">
        <v>0.1158</v>
      </c>
      <c r="AU23">
        <v>0.2475</v>
      </c>
      <c r="AV23">
        <v>0.19089999999999999</v>
      </c>
      <c r="AW23">
        <v>0.2152</v>
      </c>
      <c r="AX23">
        <v>7.0050000000000001E-2</v>
      </c>
      <c r="AY23">
        <v>-8.0259999999999998E-2</v>
      </c>
      <c r="AZ23">
        <v>7.3849999999999999E-2</v>
      </c>
      <c r="BA23">
        <v>0.30780000000000002</v>
      </c>
      <c r="BB23">
        <v>-0.1457</v>
      </c>
      <c r="BC23">
        <v>-0.28210000000000002</v>
      </c>
      <c r="BD23">
        <v>-0.20899999999999999</v>
      </c>
      <c r="BE23">
        <v>-0.1774</v>
      </c>
      <c r="BF23">
        <v>-0.19989999999999999</v>
      </c>
      <c r="BG23">
        <v>-0.3342</v>
      </c>
      <c r="BH23">
        <v>1.3180000000000001E-2</v>
      </c>
      <c r="BI23">
        <v>0.23230000000000001</v>
      </c>
      <c r="BJ23">
        <v>4.8539999999999998E-4</v>
      </c>
      <c r="BK23">
        <v>-9.01E-2</v>
      </c>
      <c r="BL23">
        <v>3.6089999999999997E-2</v>
      </c>
      <c r="BM23">
        <v>-0.1825</v>
      </c>
      <c r="BN23">
        <v>-3.2070000000000001E-2</v>
      </c>
      <c r="BO23">
        <v>-0.1076</v>
      </c>
      <c r="BP23">
        <v>6.4299999999999996E-2</v>
      </c>
      <c r="BQ23">
        <v>2.93E-2</v>
      </c>
      <c r="BR23">
        <v>9.4500000000000001E-2</v>
      </c>
      <c r="BS23">
        <v>0.24229999999999999</v>
      </c>
      <c r="BT23">
        <v>2.264E-2</v>
      </c>
      <c r="BU23">
        <v>0.15529999999999999</v>
      </c>
      <c r="BV23">
        <v>-0.26019999999999999</v>
      </c>
      <c r="BW23">
        <v>0.13830000000000001</v>
      </c>
      <c r="BX23">
        <v>-1.8190000000000001E-2</v>
      </c>
      <c r="BY23">
        <v>0.1095</v>
      </c>
      <c r="BZ23">
        <v>-0.25700000000000001</v>
      </c>
      <c r="CA23">
        <v>-0.37069999999999997</v>
      </c>
      <c r="CB23">
        <v>-0.58660000000000001</v>
      </c>
      <c r="CC23">
        <v>2.7820000000000001E-2</v>
      </c>
      <c r="CD23">
        <v>0.35270000000000001</v>
      </c>
      <c r="CE23">
        <v>-0.28339999999999999</v>
      </c>
      <c r="CF23">
        <v>-7.1749999999999994E-2</v>
      </c>
      <c r="CG23">
        <v>0.1245</v>
      </c>
      <c r="CH23">
        <v>0.27639999999999998</v>
      </c>
      <c r="CI23">
        <v>0.30509999999999998</v>
      </c>
      <c r="CJ23">
        <v>-0.28199999999999997</v>
      </c>
      <c r="CK23">
        <v>-8.8349999999999998E-2</v>
      </c>
      <c r="CL23">
        <v>0.1111</v>
      </c>
      <c r="CM23">
        <v>0.1865</v>
      </c>
      <c r="CN23">
        <v>9.6209999999999993E-3</v>
      </c>
      <c r="CO23">
        <v>-0.21659999999999999</v>
      </c>
      <c r="CP23">
        <v>2.0119999999999999E-2</v>
      </c>
      <c r="CQ23">
        <v>0.44429999999999997</v>
      </c>
      <c r="CR23">
        <v>-0.31780000000000003</v>
      </c>
      <c r="CS23">
        <v>-4.011E-2</v>
      </c>
      <c r="CT23">
        <v>-0.10150000000000001</v>
      </c>
      <c r="CU23">
        <v>0.16420000000000001</v>
      </c>
      <c r="CV23">
        <v>-8.0159999999999995E-2</v>
      </c>
      <c r="CW23">
        <v>-0.26079999999999998</v>
      </c>
      <c r="CX23">
        <v>0.1258</v>
      </c>
      <c r="CY23">
        <v>-9.5390000000000003E-2</v>
      </c>
      <c r="CZ23">
        <v>-3.5680000000000003E-2</v>
      </c>
      <c r="DA23">
        <v>-0.28639999999999999</v>
      </c>
      <c r="DB23">
        <v>-0.24229999999999999</v>
      </c>
      <c r="DC23">
        <v>-0.19939999999999999</v>
      </c>
      <c r="DD23">
        <v>-0.1085</v>
      </c>
      <c r="DE23">
        <v>-4.7390000000000002E-2</v>
      </c>
      <c r="DF23">
        <v>-0.18140000000000001</v>
      </c>
      <c r="DG23">
        <v>-0.13</v>
      </c>
      <c r="DH23">
        <v>-0.1804</v>
      </c>
      <c r="DI23">
        <v>-0.28439999999999999</v>
      </c>
      <c r="DJ23">
        <v>-0.17369999999999999</v>
      </c>
      <c r="DK23">
        <v>-0.14419999999999999</v>
      </c>
      <c r="DL23">
        <v>-0.25869999999999999</v>
      </c>
      <c r="DM23">
        <v>-0.4234</v>
      </c>
      <c r="DN23">
        <v>-0.21179999999999999</v>
      </c>
      <c r="DO23">
        <v>-0.1487</v>
      </c>
      <c r="DP23">
        <v>-0.32340000000000002</v>
      </c>
      <c r="DQ23">
        <v>-0.42520000000000002</v>
      </c>
      <c r="DR23">
        <v>-0.2586</v>
      </c>
      <c r="DS23">
        <v>-0.30449999999999999</v>
      </c>
      <c r="DT23">
        <v>-0.25900000000000001</v>
      </c>
      <c r="DU23">
        <v>-0.37319999999999998</v>
      </c>
      <c r="DV23">
        <v>-0.42799999999999999</v>
      </c>
      <c r="DW23">
        <v>-0.39939999999999998</v>
      </c>
      <c r="DX23">
        <v>-0.27100000000000002</v>
      </c>
      <c r="DY23">
        <v>-0.21970000000000001</v>
      </c>
      <c r="DZ23">
        <v>-0.47820000000000001</v>
      </c>
      <c r="EA23">
        <v>-0.46379999999999999</v>
      </c>
      <c r="EB23">
        <v>-0.21010000000000001</v>
      </c>
      <c r="EC23">
        <v>-0.11840000000000001</v>
      </c>
      <c r="ED23">
        <v>3.2629999999999999E-2</v>
      </c>
      <c r="EE23">
        <v>-0.53469999999999995</v>
      </c>
      <c r="EF23">
        <v>-0.3427</v>
      </c>
      <c r="EG23">
        <v>-0.29289999999999999</v>
      </c>
      <c r="EH23">
        <v>-0.53839999999999999</v>
      </c>
      <c r="EI23">
        <v>-1.6469999999999999E-2</v>
      </c>
      <c r="EJ23">
        <v>8.4279999999999994E-2</v>
      </c>
      <c r="EK23">
        <v>0.2485</v>
      </c>
      <c r="EL23">
        <v>0.2878</v>
      </c>
      <c r="EM23">
        <v>-6.497E-2</v>
      </c>
      <c r="EN23">
        <v>1.6840000000000001E-2</v>
      </c>
      <c r="EO23">
        <v>-0.3775</v>
      </c>
      <c r="EP23">
        <v>3.3259999999999998E-2</v>
      </c>
      <c r="EQ23">
        <v>-0.35289999999999999</v>
      </c>
      <c r="ER23">
        <v>-0.2404</v>
      </c>
      <c r="ES23">
        <v>5.6849999999999998E-2</v>
      </c>
      <c r="ET23">
        <v>-0.5071</v>
      </c>
      <c r="EU23">
        <v>-6.3600000000000004E-2</v>
      </c>
      <c r="EV23">
        <v>5.9880000000000003E-2</v>
      </c>
      <c r="EW23">
        <v>-0.193</v>
      </c>
      <c r="EX23">
        <v>-9.0889999999999999E-2</v>
      </c>
      <c r="EY23">
        <v>0.17230000000000001</v>
      </c>
      <c r="EZ23">
        <v>0.53200000000000003</v>
      </c>
      <c r="FA23">
        <v>0.48010000000000003</v>
      </c>
      <c r="FB23">
        <v>0.15279999999999999</v>
      </c>
      <c r="FC23">
        <v>5.1700000000000003E-2</v>
      </c>
      <c r="FD23">
        <v>0.1343</v>
      </c>
      <c r="FE23">
        <v>0.29570000000000002</v>
      </c>
      <c r="FF23">
        <v>0.4405</v>
      </c>
      <c r="FG23">
        <v>0.1366</v>
      </c>
      <c r="FH23">
        <v>0.17660000000000001</v>
      </c>
      <c r="FI23">
        <v>0.1804</v>
      </c>
      <c r="FJ23">
        <v>0.1784</v>
      </c>
      <c r="FK23">
        <v>0.1066</v>
      </c>
      <c r="FL23">
        <v>0.20200000000000001</v>
      </c>
      <c r="FM23">
        <v>0.1099</v>
      </c>
      <c r="FN23">
        <v>0.16470000000000001</v>
      </c>
      <c r="FO23">
        <v>-7.8950000000000006E-2</v>
      </c>
      <c r="FP23">
        <v>0.13439999999999999</v>
      </c>
      <c r="FQ23">
        <v>9.1319999999999998E-2</v>
      </c>
      <c r="FR23">
        <v>0.1193</v>
      </c>
      <c r="FS23">
        <v>0.15920000000000001</v>
      </c>
      <c r="FT23">
        <v>0.1368</v>
      </c>
      <c r="FU23">
        <v>2.001E-2</v>
      </c>
      <c r="FV23">
        <v>0.13270000000000001</v>
      </c>
      <c r="FW23">
        <v>0.51970000000000005</v>
      </c>
      <c r="FX23">
        <v>0.16400000000000001</v>
      </c>
      <c r="FY23">
        <v>-0.13120000000000001</v>
      </c>
      <c r="FZ23">
        <v>0.2702</v>
      </c>
      <c r="GA23">
        <v>0.38100000000000001</v>
      </c>
      <c r="GB23">
        <v>3.823E-2</v>
      </c>
      <c r="GC23">
        <v>0.21049999999999999</v>
      </c>
      <c r="GD23">
        <v>0.15629999999999999</v>
      </c>
      <c r="GE23">
        <v>0.20730000000000001</v>
      </c>
      <c r="GF23">
        <v>0.14610000000000001</v>
      </c>
      <c r="GG23">
        <v>-0.253</v>
      </c>
      <c r="GH23">
        <v>-0.17810000000000001</v>
      </c>
      <c r="GI23">
        <v>-5.4330000000000003E-2</v>
      </c>
      <c r="GJ23">
        <v>9.4719999999999999E-2</v>
      </c>
      <c r="GK23">
        <v>0.1211</v>
      </c>
      <c r="GL23">
        <v>7.4560000000000001E-2</v>
      </c>
      <c r="GM23">
        <v>0.1091</v>
      </c>
      <c r="GN23">
        <v>-8.5930000000000006E-2</v>
      </c>
      <c r="GO23">
        <v>-0.2848</v>
      </c>
      <c r="GP23">
        <v>0.4032</v>
      </c>
      <c r="GQ23">
        <v>0.17380000000000001</v>
      </c>
      <c r="GR23">
        <v>-0.12559999999999999</v>
      </c>
      <c r="GS23">
        <v>-0.1275</v>
      </c>
      <c r="GT23">
        <v>0.13189999999999999</v>
      </c>
      <c r="GU23">
        <v>-0.1318</v>
      </c>
      <c r="GV23">
        <v>0.11269999999999999</v>
      </c>
      <c r="GW23">
        <v>-0.28120000000000001</v>
      </c>
      <c r="GX23">
        <v>-0.22939999999999999</v>
      </c>
      <c r="GY23">
        <v>-7.442E-2</v>
      </c>
      <c r="GZ23">
        <v>-0.34300000000000003</v>
      </c>
      <c r="HA23">
        <v>0.1237</v>
      </c>
      <c r="HB23">
        <v>-0.26319999999999999</v>
      </c>
      <c r="HC23">
        <v>-0.2021</v>
      </c>
      <c r="HD23">
        <v>-0.25850000000000001</v>
      </c>
      <c r="HE23">
        <v>-9.1490000000000002E-2</v>
      </c>
      <c r="HF23">
        <v>-0.1588</v>
      </c>
      <c r="HG23">
        <v>-8.1159999999999996E-2</v>
      </c>
      <c r="HH23">
        <v>2.0369999999999999E-2</v>
      </c>
      <c r="HI23">
        <v>0.4103</v>
      </c>
      <c r="HJ23">
        <v>0.32800000000000001</v>
      </c>
      <c r="HK23">
        <v>0.33710000000000001</v>
      </c>
      <c r="HL23">
        <v>0.50939999999999996</v>
      </c>
      <c r="HM23">
        <v>0.2049</v>
      </c>
      <c r="HN23">
        <v>0.17280000000000001</v>
      </c>
      <c r="HO23">
        <v>8.0689999999999998E-2</v>
      </c>
      <c r="HP23">
        <v>0.4153</v>
      </c>
      <c r="HQ23">
        <v>0.2422</v>
      </c>
      <c r="HR23">
        <v>0.12529999999999999</v>
      </c>
      <c r="HS23">
        <v>0.5917</v>
      </c>
      <c r="HT23">
        <v>0.37119999999999997</v>
      </c>
      <c r="HU23">
        <v>0.36199999999999999</v>
      </c>
      <c r="HV23">
        <v>0.378</v>
      </c>
      <c r="HW23">
        <v>0.27</v>
      </c>
      <c r="HX23">
        <v>0.61260000000000003</v>
      </c>
      <c r="HY23">
        <v>0.42599999999999999</v>
      </c>
      <c r="HZ23">
        <v>0.35160000000000002</v>
      </c>
      <c r="IA23">
        <v>0.31780000000000003</v>
      </c>
      <c r="IB23">
        <v>0.17710000000000001</v>
      </c>
      <c r="IC23">
        <v>-0.22320000000000001</v>
      </c>
      <c r="ID23">
        <v>0.36859999999999998</v>
      </c>
      <c r="IE23">
        <v>0.1661</v>
      </c>
      <c r="IF23">
        <v>7.3370000000000005E-2</v>
      </c>
      <c r="IG23">
        <v>0.28970000000000001</v>
      </c>
      <c r="IH23">
        <v>0.3861</v>
      </c>
      <c r="II23">
        <v>-0.13250000000000001</v>
      </c>
      <c r="IJ23">
        <v>-4.5520000000000001E-4</v>
      </c>
      <c r="IK23">
        <v>-4.6960000000000002E-2</v>
      </c>
      <c r="IL23">
        <v>-0.12239999999999999</v>
      </c>
      <c r="IM23">
        <v>-0.25440000000000002</v>
      </c>
      <c r="IN23">
        <v>-0.2316</v>
      </c>
      <c r="IO23">
        <v>-0.11310000000000001</v>
      </c>
      <c r="IP23">
        <v>2.9350000000000001E-2</v>
      </c>
      <c r="IQ23">
        <v>0.19900000000000001</v>
      </c>
      <c r="IR23">
        <v>-0.29980000000000001</v>
      </c>
      <c r="IS23">
        <v>-9.7839999999999996E-2</v>
      </c>
      <c r="IT23">
        <v>-5.8319999999999997E-2</v>
      </c>
      <c r="IU23">
        <v>7.7979999999999994E-2</v>
      </c>
      <c r="IV23">
        <v>0.2087</v>
      </c>
      <c r="IW23">
        <v>-2.2259999999999999E-2</v>
      </c>
      <c r="IX23">
        <v>0.13569999999999999</v>
      </c>
      <c r="IY23">
        <v>0.22900000000000001</v>
      </c>
      <c r="IZ23">
        <v>0.29139999999999999</v>
      </c>
      <c r="JA23">
        <v>0.27310000000000001</v>
      </c>
      <c r="JB23">
        <v>3.7650000000000003E-2</v>
      </c>
      <c r="JC23">
        <v>0.3327</v>
      </c>
      <c r="JD23">
        <v>0.1157</v>
      </c>
      <c r="JE23">
        <v>0.41639999999999999</v>
      </c>
      <c r="JF23">
        <v>4.9480000000000003E-2</v>
      </c>
      <c r="JG23">
        <v>8.3970000000000003E-2</v>
      </c>
      <c r="JH23">
        <v>0.1041</v>
      </c>
      <c r="JI23">
        <v>4.8849999999999998E-2</v>
      </c>
      <c r="JJ23">
        <v>-1.3509999999999999E-2</v>
      </c>
      <c r="JK23">
        <v>0.12740000000000001</v>
      </c>
      <c r="JL23">
        <v>0.15310000000000001</v>
      </c>
      <c r="JM23">
        <v>9.7900000000000001E-2</v>
      </c>
      <c r="JN23">
        <v>-3.909E-2</v>
      </c>
      <c r="JO23">
        <v>-6.0269999999999997E-2</v>
      </c>
      <c r="JP23">
        <v>0.113</v>
      </c>
      <c r="JQ23">
        <v>-0.13020000000000001</v>
      </c>
      <c r="JR23">
        <v>-8.0089999999999995E-2</v>
      </c>
      <c r="JS23">
        <v>-0.27950000000000003</v>
      </c>
      <c r="JT23">
        <v>-0.27139999999999997</v>
      </c>
      <c r="JU23">
        <v>0.22359999999999999</v>
      </c>
      <c r="JV23">
        <v>0.27850000000000003</v>
      </c>
      <c r="JW23">
        <v>-0.46439999999999998</v>
      </c>
      <c r="JX23">
        <v>0.24310000000000001</v>
      </c>
      <c r="JY23">
        <v>0.10780000000000001</v>
      </c>
      <c r="JZ23">
        <v>7.3120000000000004E-2</v>
      </c>
      <c r="KA23">
        <v>6.5079999999999999E-2</v>
      </c>
      <c r="KB23">
        <v>0.1759</v>
      </c>
      <c r="KC23">
        <v>8.3570000000000005E-2</v>
      </c>
      <c r="KD23">
        <v>0.25009999999999999</v>
      </c>
      <c r="KE23">
        <v>-7.3889999999999997E-2</v>
      </c>
      <c r="KF23" t="s">
        <v>419</v>
      </c>
      <c r="KG23">
        <v>173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1</v>
      </c>
      <c r="KS23">
        <v>0</v>
      </c>
      <c r="KT23">
        <v>1</v>
      </c>
      <c r="KU23">
        <v>0</v>
      </c>
      <c r="KW23">
        <v>5186714197</v>
      </c>
      <c r="KX23">
        <v>15095962.640000001</v>
      </c>
      <c r="KY23">
        <v>94973</v>
      </c>
      <c r="KZ23">
        <v>0.31146245099999997</v>
      </c>
      <c r="LA23">
        <v>5.335927E-2</v>
      </c>
      <c r="LB23">
        <v>566.79999999999995</v>
      </c>
      <c r="LC23">
        <v>732.4</v>
      </c>
      <c r="LD23">
        <v>1016.4</v>
      </c>
      <c r="LE23">
        <v>715.5</v>
      </c>
      <c r="LF23">
        <v>761.5</v>
      </c>
      <c r="LG23">
        <v>566.79999999999995</v>
      </c>
      <c r="LH23">
        <v>732.4</v>
      </c>
      <c r="LI23">
        <v>758.52</v>
      </c>
      <c r="LJ23">
        <v>0.68789999999999996</v>
      </c>
      <c r="LK23">
        <v>0.65329999999999999</v>
      </c>
      <c r="LL23">
        <v>0</v>
      </c>
      <c r="LM23">
        <v>0</v>
      </c>
      <c r="LN23">
        <v>0</v>
      </c>
      <c r="LO23">
        <v>1</v>
      </c>
      <c r="LP23">
        <v>1</v>
      </c>
      <c r="LQ23">
        <v>0</v>
      </c>
      <c r="LR23">
        <v>0</v>
      </c>
      <c r="LS23">
        <v>0</v>
      </c>
      <c r="LT23">
        <v>0</v>
      </c>
      <c r="LU23">
        <v>1</v>
      </c>
      <c r="LV23">
        <v>1</v>
      </c>
      <c r="LW23">
        <v>0</v>
      </c>
      <c r="LX23">
        <v>1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 t="s">
        <v>128</v>
      </c>
    </row>
    <row r="24" spans="1:349" x14ac:dyDescent="0.3">
      <c r="A24" s="4" t="s">
        <v>135</v>
      </c>
      <c r="B24">
        <v>0.35870000000000002</v>
      </c>
      <c r="C24">
        <v>0.32900000000000001</v>
      </c>
      <c r="D24">
        <v>0.42230000000000001</v>
      </c>
      <c r="E24">
        <v>0.2114</v>
      </c>
      <c r="F24">
        <v>8.5110000000000005E-2</v>
      </c>
      <c r="G24">
        <v>0.57709999999999995</v>
      </c>
      <c r="H24">
        <v>0.32900000000000001</v>
      </c>
      <c r="I24">
        <v>0.58540000000000003</v>
      </c>
      <c r="J24">
        <v>0.33739999999999998</v>
      </c>
      <c r="K24">
        <v>0.43840000000000001</v>
      </c>
      <c r="L24">
        <v>0.15029999999999999</v>
      </c>
      <c r="M24">
        <v>0.16400000000000001</v>
      </c>
      <c r="N24">
        <v>0.42809999999999998</v>
      </c>
      <c r="O24">
        <v>0.4032</v>
      </c>
      <c r="P24">
        <v>0.66139999999999999</v>
      </c>
      <c r="Q24">
        <v>0.82979999999999998</v>
      </c>
      <c r="R24">
        <v>0.85570000000000002</v>
      </c>
      <c r="S24">
        <v>0.83630000000000004</v>
      </c>
      <c r="T24">
        <v>0.6996</v>
      </c>
      <c r="U24">
        <v>0.74319999999999997</v>
      </c>
      <c r="V24">
        <v>0.86009999999999998</v>
      </c>
      <c r="W24">
        <v>0.71870000000000001</v>
      </c>
      <c r="X24">
        <v>1</v>
      </c>
      <c r="Y24">
        <v>0.91449999999999998</v>
      </c>
      <c r="Z24">
        <v>0.83430000000000004</v>
      </c>
      <c r="AA24">
        <v>0.81589999999999996</v>
      </c>
      <c r="AB24">
        <v>0.70940000000000003</v>
      </c>
      <c r="AC24">
        <v>0.65629999999999999</v>
      </c>
      <c r="AD24">
        <v>0.34449999999999997</v>
      </c>
      <c r="AE24">
        <v>0.53820000000000001</v>
      </c>
      <c r="AF24">
        <v>0.28910000000000002</v>
      </c>
      <c r="AG24">
        <v>0.1774</v>
      </c>
      <c r="AH24">
        <v>0.2525</v>
      </c>
      <c r="AI24">
        <v>0.35220000000000001</v>
      </c>
      <c r="AJ24">
        <v>0.53390000000000004</v>
      </c>
      <c r="AK24">
        <v>0.37240000000000001</v>
      </c>
      <c r="AL24">
        <v>0.1105</v>
      </c>
      <c r="AM24">
        <v>0.14530000000000001</v>
      </c>
      <c r="AN24">
        <v>0.23180000000000001</v>
      </c>
      <c r="AO24">
        <v>0.38440000000000002</v>
      </c>
      <c r="AP24">
        <v>0.10630000000000001</v>
      </c>
      <c r="AQ24">
        <v>0.3246</v>
      </c>
      <c r="AR24">
        <v>0.24809999999999999</v>
      </c>
      <c r="AS24">
        <v>0.40129999999999999</v>
      </c>
      <c r="AT24">
        <v>0.41020000000000001</v>
      </c>
      <c r="AU24">
        <v>0.38729999999999998</v>
      </c>
      <c r="AV24">
        <v>0.3458</v>
      </c>
      <c r="AW24">
        <v>0.38450000000000001</v>
      </c>
      <c r="AX24">
        <v>0.1502</v>
      </c>
      <c r="AY24">
        <v>0.1167</v>
      </c>
      <c r="AZ24">
        <v>0.23469999999999999</v>
      </c>
      <c r="BA24">
        <v>0.35189999999999999</v>
      </c>
      <c r="BB24">
        <v>0.1089</v>
      </c>
      <c r="BC24">
        <v>0.127</v>
      </c>
      <c r="BD24">
        <v>6.3850000000000004E-2</v>
      </c>
      <c r="BE24">
        <v>0.2878</v>
      </c>
      <c r="BF24">
        <v>0.13900000000000001</v>
      </c>
      <c r="BG24">
        <v>-9.3490000000000004E-2</v>
      </c>
      <c r="BH24">
        <v>0.1789</v>
      </c>
      <c r="BI24">
        <v>0.25530000000000003</v>
      </c>
      <c r="BJ24">
        <v>1.9220000000000001E-2</v>
      </c>
      <c r="BK24">
        <v>0.1077</v>
      </c>
      <c r="BL24">
        <v>0.12709999999999999</v>
      </c>
      <c r="BM24">
        <v>-0.19159999999999999</v>
      </c>
      <c r="BN24">
        <v>4.1000000000000002E-2</v>
      </c>
      <c r="BO24">
        <v>0.14829999999999999</v>
      </c>
      <c r="BP24">
        <v>0.1076</v>
      </c>
      <c r="BQ24">
        <v>0.19889999999999999</v>
      </c>
      <c r="BR24">
        <v>0.32990000000000003</v>
      </c>
      <c r="BS24">
        <v>4.129E-2</v>
      </c>
      <c r="BT24">
        <v>-0.13120000000000001</v>
      </c>
      <c r="BU24">
        <v>0.14760000000000001</v>
      </c>
      <c r="BV24">
        <v>-0.21490000000000001</v>
      </c>
      <c r="BW24">
        <v>0.21840000000000001</v>
      </c>
      <c r="BX24">
        <v>0.2452</v>
      </c>
      <c r="BY24">
        <v>0.37159999999999999</v>
      </c>
      <c r="BZ24">
        <v>2.2169999999999999E-2</v>
      </c>
      <c r="CA24">
        <v>-8.133E-2</v>
      </c>
      <c r="CB24">
        <v>-0.37630000000000002</v>
      </c>
      <c r="CC24">
        <v>0.32229999999999998</v>
      </c>
      <c r="CD24">
        <v>0.46629999999999999</v>
      </c>
      <c r="CE24">
        <v>-5.0900000000000001E-2</v>
      </c>
      <c r="CF24">
        <v>6.0760000000000002E-2</v>
      </c>
      <c r="CG24">
        <v>0.23749999999999999</v>
      </c>
      <c r="CH24">
        <v>0.40639999999999998</v>
      </c>
      <c r="CI24">
        <v>5.024E-2</v>
      </c>
      <c r="CJ24">
        <v>-6.9089999999999999E-2</v>
      </c>
      <c r="CK24">
        <v>0.1119</v>
      </c>
      <c r="CL24">
        <v>0.17799999999999999</v>
      </c>
      <c r="CM24">
        <v>0.1227</v>
      </c>
      <c r="CN24">
        <v>-7.8899999999999998E-2</v>
      </c>
      <c r="CO24">
        <v>-0.21740000000000001</v>
      </c>
      <c r="CP24">
        <v>0.1956</v>
      </c>
      <c r="CQ24">
        <v>0.53</v>
      </c>
      <c r="CR24">
        <v>-0.23619999999999999</v>
      </c>
      <c r="CS24">
        <v>0.13070000000000001</v>
      </c>
      <c r="CT24">
        <v>-0.16869999999999999</v>
      </c>
      <c r="CU24">
        <v>0.1522</v>
      </c>
      <c r="CV24">
        <v>-0.1399</v>
      </c>
      <c r="CW24">
        <v>-0.14630000000000001</v>
      </c>
      <c r="CX24">
        <v>0.26600000000000001</v>
      </c>
      <c r="CY24">
        <v>-6.7239999999999999E-3</v>
      </c>
      <c r="CZ24">
        <v>0.1101</v>
      </c>
      <c r="DA24">
        <v>-4.8399999999999999E-2</v>
      </c>
      <c r="DB24">
        <v>-6.13E-2</v>
      </c>
      <c r="DC24">
        <v>0.12379999999999999</v>
      </c>
      <c r="DD24">
        <v>0.32679999999999998</v>
      </c>
      <c r="DE24">
        <v>0.2475</v>
      </c>
      <c r="DF24">
        <v>0.16089999999999999</v>
      </c>
      <c r="DG24">
        <v>-3.8170000000000003E-2</v>
      </c>
      <c r="DH24">
        <v>0.13769999999999999</v>
      </c>
      <c r="DI24">
        <v>-0.23400000000000001</v>
      </c>
      <c r="DJ24">
        <v>4.4970000000000003E-2</v>
      </c>
      <c r="DK24">
        <v>-0.17469999999999999</v>
      </c>
      <c r="DL24">
        <v>-8.7190000000000004E-2</v>
      </c>
      <c r="DM24">
        <v>-0.19650000000000001</v>
      </c>
      <c r="DN24">
        <v>0.12989999999999999</v>
      </c>
      <c r="DO24">
        <v>0.13239999999999999</v>
      </c>
      <c r="DP24">
        <v>3.7560000000000003E-2</v>
      </c>
      <c r="DQ24">
        <v>-0.23849999999999999</v>
      </c>
      <c r="DR24">
        <v>-0.26939999999999997</v>
      </c>
      <c r="DS24">
        <v>-0.23089999999999999</v>
      </c>
      <c r="DT24">
        <v>-0.1547</v>
      </c>
      <c r="DU24">
        <v>-0.22109999999999999</v>
      </c>
      <c r="DV24">
        <v>-0.26879999999999998</v>
      </c>
      <c r="DW24">
        <v>-0.43070000000000003</v>
      </c>
      <c r="DX24">
        <v>-0.1168</v>
      </c>
      <c r="DY24">
        <v>0.1067</v>
      </c>
      <c r="DZ24">
        <v>-0.38700000000000001</v>
      </c>
      <c r="EA24">
        <v>-0.47799999999999998</v>
      </c>
      <c r="EB24">
        <v>-0.1522</v>
      </c>
      <c r="EC24">
        <v>-2.2499999999999999E-2</v>
      </c>
      <c r="ED24">
        <v>0.17530000000000001</v>
      </c>
      <c r="EE24">
        <v>-0.42030000000000001</v>
      </c>
      <c r="EF24">
        <v>-0.2676</v>
      </c>
      <c r="EG24">
        <v>-0.21729999999999999</v>
      </c>
      <c r="EH24">
        <v>-0.40810000000000002</v>
      </c>
      <c r="EI24">
        <v>-7.3130000000000001E-2</v>
      </c>
      <c r="EJ24">
        <v>0.16589999999999999</v>
      </c>
      <c r="EK24">
        <v>0.26950000000000002</v>
      </c>
      <c r="EL24">
        <v>0.1663</v>
      </c>
      <c r="EM24">
        <v>-0.16950000000000001</v>
      </c>
      <c r="EN24">
        <v>-6.1650000000000003E-2</v>
      </c>
      <c r="EO24">
        <v>-0.50439999999999996</v>
      </c>
      <c r="EP24">
        <v>-6.9419999999999996E-2</v>
      </c>
      <c r="EQ24">
        <v>-0.4355</v>
      </c>
      <c r="ER24">
        <v>-0.442</v>
      </c>
      <c r="ES24">
        <v>-0.2039</v>
      </c>
      <c r="ET24">
        <v>-0.50490000000000002</v>
      </c>
      <c r="EU24">
        <v>-0.38869999999999999</v>
      </c>
      <c r="EV24">
        <v>0.1588</v>
      </c>
      <c r="EW24">
        <v>-7.2599999999999998E-2</v>
      </c>
      <c r="EX24">
        <v>6.0780000000000001E-3</v>
      </c>
      <c r="EY24">
        <v>0.1822</v>
      </c>
      <c r="EZ24">
        <v>0.3281</v>
      </c>
      <c r="FA24">
        <v>0.4924</v>
      </c>
      <c r="FB24">
        <v>8.0890000000000004E-2</v>
      </c>
      <c r="FC24">
        <v>4.6600000000000003E-2</v>
      </c>
      <c r="FD24">
        <v>0.12970000000000001</v>
      </c>
      <c r="FE24">
        <v>0.29880000000000001</v>
      </c>
      <c r="FF24">
        <v>0.41489999999999999</v>
      </c>
      <c r="FG24">
        <v>0.30049999999999999</v>
      </c>
      <c r="FH24">
        <v>0.19420000000000001</v>
      </c>
      <c r="FI24">
        <v>0.25380000000000003</v>
      </c>
      <c r="FJ24">
        <v>0.19450000000000001</v>
      </c>
      <c r="FK24">
        <v>0.159</v>
      </c>
      <c r="FL24">
        <v>0.36849999999999999</v>
      </c>
      <c r="FM24">
        <v>0.19969999999999999</v>
      </c>
      <c r="FN24">
        <v>0.27479999999999999</v>
      </c>
      <c r="FO24">
        <v>1.6049999999999998E-2</v>
      </c>
      <c r="FP24">
        <v>0.3246</v>
      </c>
      <c r="FQ24">
        <v>0.33939999999999998</v>
      </c>
      <c r="FR24">
        <v>0.34639999999999999</v>
      </c>
      <c r="FS24">
        <v>0.20669999999999999</v>
      </c>
      <c r="FT24">
        <v>0.31540000000000001</v>
      </c>
      <c r="FU24">
        <v>5.0549999999999998E-2</v>
      </c>
      <c r="FV24">
        <v>0.2445</v>
      </c>
      <c r="FW24">
        <v>0.38069999999999998</v>
      </c>
      <c r="FX24">
        <v>0.3024</v>
      </c>
      <c r="FY24">
        <v>0.15609999999999999</v>
      </c>
      <c r="FZ24">
        <v>0.19689999999999999</v>
      </c>
      <c r="GA24">
        <v>0.27700000000000002</v>
      </c>
      <c r="GB24">
        <v>0.29720000000000002</v>
      </c>
      <c r="GC24">
        <v>0.45040000000000002</v>
      </c>
      <c r="GD24">
        <v>0.44979999999999998</v>
      </c>
      <c r="GE24">
        <v>0.35549999999999998</v>
      </c>
      <c r="GF24">
        <v>0.39069999999999999</v>
      </c>
      <c r="GG24">
        <v>-0.1593</v>
      </c>
      <c r="GH24">
        <v>-0.1328</v>
      </c>
      <c r="GI24">
        <v>-2.9049999999999999E-2</v>
      </c>
      <c r="GJ24">
        <v>0.26179999999999998</v>
      </c>
      <c r="GK24">
        <v>0.15479999999999999</v>
      </c>
      <c r="GL24">
        <v>0.15010000000000001</v>
      </c>
      <c r="GM24">
        <v>0.3367</v>
      </c>
      <c r="GN24">
        <v>-1.6420000000000001E-2</v>
      </c>
      <c r="GO24">
        <v>-0.44500000000000001</v>
      </c>
      <c r="GP24">
        <v>0.14960000000000001</v>
      </c>
      <c r="GQ24">
        <v>0.1021</v>
      </c>
      <c r="GR24">
        <v>-0.1956</v>
      </c>
      <c r="GS24">
        <v>-0.29659999999999997</v>
      </c>
      <c r="GT24">
        <v>0.25290000000000001</v>
      </c>
      <c r="GU24">
        <v>-0.33119999999999999</v>
      </c>
      <c r="GV24">
        <v>0.26379999999999998</v>
      </c>
      <c r="GW24">
        <v>-0.25290000000000001</v>
      </c>
      <c r="GX24">
        <v>-0.1714</v>
      </c>
      <c r="GY24">
        <v>-0.15279999999999999</v>
      </c>
      <c r="GZ24">
        <v>-0.2515</v>
      </c>
      <c r="HA24">
        <v>4.061E-2</v>
      </c>
      <c r="HB24">
        <v>-0.37280000000000002</v>
      </c>
      <c r="HC24">
        <v>-6.1800000000000001E-2</v>
      </c>
      <c r="HD24">
        <v>-0.40749999999999997</v>
      </c>
      <c r="HE24">
        <v>-3.3160000000000002E-2</v>
      </c>
      <c r="HF24">
        <v>-0.37859999999999999</v>
      </c>
      <c r="HG24">
        <v>-0.1089</v>
      </c>
      <c r="HH24">
        <v>-7.9329999999999998E-2</v>
      </c>
      <c r="HI24">
        <v>0.2535</v>
      </c>
      <c r="HJ24">
        <v>0.16850000000000001</v>
      </c>
      <c r="HK24">
        <v>4.6449999999999998E-2</v>
      </c>
      <c r="HL24">
        <v>0.31440000000000001</v>
      </c>
      <c r="HM24">
        <v>-1.1639999999999999E-2</v>
      </c>
      <c r="HN24">
        <v>7.911E-2</v>
      </c>
      <c r="HO24">
        <v>6.1629999999999997E-2</v>
      </c>
      <c r="HP24">
        <v>0.34860000000000002</v>
      </c>
      <c r="HQ24">
        <v>0.30320000000000003</v>
      </c>
      <c r="HR24">
        <v>-1.3050000000000001E-2</v>
      </c>
      <c r="HS24">
        <v>0.54290000000000005</v>
      </c>
      <c r="HT24">
        <v>0.31890000000000002</v>
      </c>
      <c r="HU24">
        <v>0.15290000000000001</v>
      </c>
      <c r="HV24">
        <v>0.17349999999999999</v>
      </c>
      <c r="HW24">
        <v>-6.7269999999999996E-2</v>
      </c>
      <c r="HX24">
        <v>0.46050000000000002</v>
      </c>
      <c r="HY24">
        <v>0.22220000000000001</v>
      </c>
      <c r="HZ24">
        <v>0.224</v>
      </c>
      <c r="IA24">
        <v>0.28239999999999998</v>
      </c>
      <c r="IB24">
        <v>9.6570000000000003E-2</v>
      </c>
      <c r="IC24">
        <v>-0.23080000000000001</v>
      </c>
      <c r="ID24">
        <v>0.1893</v>
      </c>
      <c r="IE24">
        <v>8.9889999999999998E-2</v>
      </c>
      <c r="IF24">
        <v>-8.3919999999999995E-2</v>
      </c>
      <c r="IG24">
        <v>0.22500000000000001</v>
      </c>
      <c r="IH24">
        <v>0.22989999999999999</v>
      </c>
      <c r="II24">
        <v>-8.1460000000000005E-3</v>
      </c>
      <c r="IJ24">
        <v>0.15260000000000001</v>
      </c>
      <c r="IK24">
        <v>-0.27710000000000001</v>
      </c>
      <c r="IL24">
        <v>-0.37130000000000002</v>
      </c>
      <c r="IM24">
        <v>-0.19850000000000001</v>
      </c>
      <c r="IN24">
        <v>-0.31190000000000001</v>
      </c>
      <c r="IO24">
        <v>-0.19320000000000001</v>
      </c>
      <c r="IP24">
        <v>-0.26219999999999999</v>
      </c>
      <c r="IQ24">
        <v>-0.14369999999999999</v>
      </c>
      <c r="IR24">
        <v>-0.47639999999999999</v>
      </c>
      <c r="IS24">
        <v>-0.35160000000000002</v>
      </c>
      <c r="IT24">
        <v>-0.33339999999999997</v>
      </c>
      <c r="IU24">
        <v>-0.1211</v>
      </c>
      <c r="IV24">
        <v>-4.3290000000000004E-3</v>
      </c>
      <c r="IW24">
        <v>-0.19719999999999999</v>
      </c>
      <c r="IX24">
        <v>-9.3299999999999994E-2</v>
      </c>
      <c r="IY24">
        <v>-0.1353</v>
      </c>
      <c r="IZ24">
        <v>-3.5189999999999999E-2</v>
      </c>
      <c r="JA24">
        <v>-2.861E-2</v>
      </c>
      <c r="JB24">
        <v>-0.28029999999999999</v>
      </c>
      <c r="JC24">
        <v>7.0370000000000002E-2</v>
      </c>
      <c r="JD24">
        <v>-0.17760000000000001</v>
      </c>
      <c r="JE24">
        <v>5.2269999999999997E-2</v>
      </c>
      <c r="JF24">
        <v>-0.28299999999999997</v>
      </c>
      <c r="JG24">
        <v>-0.1288</v>
      </c>
      <c r="JH24">
        <v>-0.29299999999999998</v>
      </c>
      <c r="JI24">
        <v>-0.32390000000000002</v>
      </c>
      <c r="JJ24">
        <v>-0.44800000000000001</v>
      </c>
      <c r="JK24">
        <v>-0.25900000000000001</v>
      </c>
      <c r="JL24">
        <v>-0.14380000000000001</v>
      </c>
      <c r="JM24">
        <v>-0.19189999999999999</v>
      </c>
      <c r="JN24">
        <v>-0.2492</v>
      </c>
      <c r="JO24">
        <v>-0.40100000000000002</v>
      </c>
      <c r="JP24">
        <v>-0.33410000000000001</v>
      </c>
      <c r="JQ24">
        <v>-0.42580000000000001</v>
      </c>
      <c r="JR24">
        <v>-0.3271</v>
      </c>
      <c r="JS24">
        <v>-0.52400000000000002</v>
      </c>
      <c r="JT24">
        <v>-0.3952</v>
      </c>
      <c r="JU24">
        <v>-4.9119999999999997E-2</v>
      </c>
      <c r="JV24">
        <v>-5.8520000000000003E-2</v>
      </c>
      <c r="JW24">
        <v>-0.6351</v>
      </c>
      <c r="JX24">
        <v>6.6530000000000006E-2</v>
      </c>
      <c r="JY24">
        <v>-0.11840000000000001</v>
      </c>
      <c r="JZ24">
        <v>-8.1879999999999994E-2</v>
      </c>
      <c r="KA24">
        <v>0.23530000000000001</v>
      </c>
      <c r="KB24">
        <v>-3.3840000000000002E-2</v>
      </c>
      <c r="KC24">
        <v>-0.1754</v>
      </c>
      <c r="KD24">
        <v>-0.10589999999999999</v>
      </c>
      <c r="KE24">
        <v>-0.21099999999999999</v>
      </c>
      <c r="KF24" t="s">
        <v>426</v>
      </c>
      <c r="KG24">
        <v>192</v>
      </c>
      <c r="KH24">
        <v>0</v>
      </c>
      <c r="KI24">
        <v>0</v>
      </c>
      <c r="KJ24">
        <v>0</v>
      </c>
      <c r="KK24">
        <v>1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1</v>
      </c>
      <c r="KS24">
        <v>0</v>
      </c>
      <c r="KT24">
        <v>1</v>
      </c>
      <c r="KU24">
        <v>0</v>
      </c>
      <c r="KW24">
        <v>4976835686</v>
      </c>
      <c r="KX24">
        <v>7350836.5049999999</v>
      </c>
      <c r="KY24">
        <v>187148</v>
      </c>
      <c r="KZ24">
        <v>0.36561264799999998</v>
      </c>
      <c r="LA24">
        <v>2.2183153000000001E-2</v>
      </c>
      <c r="LB24">
        <v>1365.7</v>
      </c>
      <c r="LC24">
        <v>1291.0999999999999</v>
      </c>
      <c r="LD24">
        <v>2520.6</v>
      </c>
      <c r="LE24">
        <v>1694.3</v>
      </c>
      <c r="LF24">
        <v>1935.9</v>
      </c>
      <c r="LG24">
        <v>1291.0999999999999</v>
      </c>
      <c r="LH24">
        <v>1694.3</v>
      </c>
      <c r="LI24">
        <v>1761.52</v>
      </c>
      <c r="LJ24">
        <v>0.55379999999999996</v>
      </c>
      <c r="LK24">
        <v>0.48959999999999998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1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 t="s">
        <v>135</v>
      </c>
    </row>
    <row r="25" spans="1:349" x14ac:dyDescent="0.3">
      <c r="A25" s="4" t="s">
        <v>136</v>
      </c>
      <c r="B25">
        <v>0.40139999999999998</v>
      </c>
      <c r="C25">
        <v>0.38090000000000002</v>
      </c>
      <c r="D25">
        <v>0.48849999999999999</v>
      </c>
      <c r="E25">
        <v>0.21329999999999999</v>
      </c>
      <c r="F25">
        <v>0.14180000000000001</v>
      </c>
      <c r="G25">
        <v>0.53380000000000005</v>
      </c>
      <c r="H25">
        <v>0.31119999999999998</v>
      </c>
      <c r="I25">
        <v>0.55569999999999997</v>
      </c>
      <c r="J25">
        <v>0.25209999999999999</v>
      </c>
      <c r="K25">
        <v>0.39629999999999999</v>
      </c>
      <c r="L25">
        <v>7.6619999999999994E-2</v>
      </c>
      <c r="M25">
        <v>7.9479999999999995E-2</v>
      </c>
      <c r="N25">
        <v>0.4052</v>
      </c>
      <c r="O25">
        <v>0.20749999999999999</v>
      </c>
      <c r="P25">
        <v>0.67230000000000001</v>
      </c>
      <c r="Q25">
        <v>0.78590000000000004</v>
      </c>
      <c r="R25">
        <v>0.79830000000000001</v>
      </c>
      <c r="S25">
        <v>0.84550000000000003</v>
      </c>
      <c r="T25">
        <v>0.72130000000000005</v>
      </c>
      <c r="U25">
        <v>0.72689999999999999</v>
      </c>
      <c r="V25">
        <v>0.83509999999999995</v>
      </c>
      <c r="W25">
        <v>0.66510000000000002</v>
      </c>
      <c r="X25">
        <v>0.91449999999999998</v>
      </c>
      <c r="Y25">
        <v>1</v>
      </c>
      <c r="Z25">
        <v>0.84389999999999998</v>
      </c>
      <c r="AA25">
        <v>0.89370000000000005</v>
      </c>
      <c r="AB25">
        <v>0.72440000000000004</v>
      </c>
      <c r="AC25">
        <v>0.61439999999999995</v>
      </c>
      <c r="AD25">
        <v>0.3821</v>
      </c>
      <c r="AE25">
        <v>0.47920000000000001</v>
      </c>
      <c r="AF25">
        <v>0.23880000000000001</v>
      </c>
      <c r="AG25">
        <v>0.3039</v>
      </c>
      <c r="AH25">
        <v>0.3105</v>
      </c>
      <c r="AI25">
        <v>0.44929999999999998</v>
      </c>
      <c r="AJ25">
        <v>0.50339999999999996</v>
      </c>
      <c r="AK25">
        <v>0.4214</v>
      </c>
      <c r="AL25">
        <v>0.1111</v>
      </c>
      <c r="AM25">
        <v>0.1479</v>
      </c>
      <c r="AN25">
        <v>0.37230000000000002</v>
      </c>
      <c r="AO25">
        <v>0.50490000000000002</v>
      </c>
      <c r="AP25">
        <v>0.16569999999999999</v>
      </c>
      <c r="AQ25">
        <v>0.35630000000000001</v>
      </c>
      <c r="AR25">
        <v>0.30370000000000003</v>
      </c>
      <c r="AS25">
        <v>0.50549999999999995</v>
      </c>
      <c r="AT25">
        <v>0.40550000000000003</v>
      </c>
      <c r="AU25">
        <v>0.31569999999999998</v>
      </c>
      <c r="AV25">
        <v>0.46389999999999998</v>
      </c>
      <c r="AW25">
        <v>0.43840000000000001</v>
      </c>
      <c r="AX25">
        <v>0.28270000000000001</v>
      </c>
      <c r="AY25">
        <v>0.24879999999999999</v>
      </c>
      <c r="AZ25">
        <v>0.3226</v>
      </c>
      <c r="BA25">
        <v>0.44500000000000001</v>
      </c>
      <c r="BB25">
        <v>0.1028</v>
      </c>
      <c r="BC25">
        <v>0.14130000000000001</v>
      </c>
      <c r="BD25">
        <v>1.1010000000000001E-2</v>
      </c>
      <c r="BE25">
        <v>0.27489999999999998</v>
      </c>
      <c r="BF25">
        <v>0.16320000000000001</v>
      </c>
      <c r="BG25">
        <v>6.5490000000000007E-2</v>
      </c>
      <c r="BH25">
        <v>0.26629999999999998</v>
      </c>
      <c r="BI25">
        <v>0.19289999999999999</v>
      </c>
      <c r="BJ25">
        <v>-5.3530000000000001E-2</v>
      </c>
      <c r="BK25">
        <v>4.5510000000000002E-2</v>
      </c>
      <c r="BL25">
        <v>0.1429</v>
      </c>
      <c r="BM25">
        <v>-0.1449</v>
      </c>
      <c r="BN25">
        <v>-2.5319999999999999E-2</v>
      </c>
      <c r="BO25">
        <v>0.13100000000000001</v>
      </c>
      <c r="BP25">
        <v>0.1241</v>
      </c>
      <c r="BQ25">
        <v>0.16450000000000001</v>
      </c>
      <c r="BR25">
        <v>0.26179999999999998</v>
      </c>
      <c r="BS25">
        <v>-0.1363</v>
      </c>
      <c r="BT25">
        <v>-0.21560000000000001</v>
      </c>
      <c r="BU25">
        <v>7.5339999999999999E-3</v>
      </c>
      <c r="BV25">
        <v>-0.39479999999999998</v>
      </c>
      <c r="BW25">
        <v>0.15679999999999999</v>
      </c>
      <c r="BX25">
        <v>5.3220000000000003E-2</v>
      </c>
      <c r="BY25">
        <v>0.26240000000000002</v>
      </c>
      <c r="BZ25">
        <v>-3.9190000000000003E-2</v>
      </c>
      <c r="CA25">
        <v>-0.1764</v>
      </c>
      <c r="CB25">
        <v>-0.39179999999999998</v>
      </c>
      <c r="CC25">
        <v>0.38300000000000001</v>
      </c>
      <c r="CD25">
        <v>0.51359999999999995</v>
      </c>
      <c r="CE25">
        <v>-9.6360000000000001E-2</v>
      </c>
      <c r="CF25">
        <v>-7.1059999999999998E-2</v>
      </c>
      <c r="CG25">
        <v>0.27439999999999998</v>
      </c>
      <c r="CH25">
        <v>0.4884</v>
      </c>
      <c r="CI25">
        <v>7.2849999999999998E-2</v>
      </c>
      <c r="CJ25">
        <v>-5.391E-2</v>
      </c>
      <c r="CK25">
        <v>9.5409999999999991E-3</v>
      </c>
      <c r="CL25">
        <v>0.1943</v>
      </c>
      <c r="CM25">
        <v>9.9849999999999994E-2</v>
      </c>
      <c r="CN25">
        <v>-9.0190000000000006E-2</v>
      </c>
      <c r="CO25">
        <v>-0.1643</v>
      </c>
      <c r="CP25">
        <v>0.19189999999999999</v>
      </c>
      <c r="CQ25">
        <v>0.5413</v>
      </c>
      <c r="CR25">
        <v>-0.25990000000000002</v>
      </c>
      <c r="CS25">
        <v>0.18440000000000001</v>
      </c>
      <c r="CT25">
        <v>-0.1384</v>
      </c>
      <c r="CU25">
        <v>0.1837</v>
      </c>
      <c r="CV25">
        <v>-9.7970000000000002E-2</v>
      </c>
      <c r="CW25">
        <v>-0.1166</v>
      </c>
      <c r="CX25">
        <v>0.3589</v>
      </c>
      <c r="CY25">
        <v>-9.851E-2</v>
      </c>
      <c r="CZ25">
        <v>0.1381</v>
      </c>
      <c r="DA25">
        <v>-5.5399999999999998E-2</v>
      </c>
      <c r="DB25">
        <v>-4.2230000000000002E-3</v>
      </c>
      <c r="DC25">
        <v>0.1137</v>
      </c>
      <c r="DD25">
        <v>0.30249999999999999</v>
      </c>
      <c r="DE25">
        <v>0.35980000000000001</v>
      </c>
      <c r="DF25">
        <v>0.17180000000000001</v>
      </c>
      <c r="DG25">
        <v>-7.1300000000000002E-2</v>
      </c>
      <c r="DH25">
        <v>0.1542</v>
      </c>
      <c r="DI25">
        <v>-0.1883</v>
      </c>
      <c r="DJ25">
        <v>0.1096</v>
      </c>
      <c r="DK25">
        <v>-0.104</v>
      </c>
      <c r="DL25">
        <v>5.2129999999999998E-3</v>
      </c>
      <c r="DM25">
        <v>-9.1980000000000006E-2</v>
      </c>
      <c r="DN25">
        <v>0.1716</v>
      </c>
      <c r="DO25">
        <v>0.2084</v>
      </c>
      <c r="DP25">
        <v>0.1255</v>
      </c>
      <c r="DQ25">
        <v>-0.17860000000000001</v>
      </c>
      <c r="DR25">
        <v>-0.20830000000000001</v>
      </c>
      <c r="DS25">
        <v>-0.15540000000000001</v>
      </c>
      <c r="DT25">
        <v>-8.8950000000000001E-2</v>
      </c>
      <c r="DU25">
        <v>-0.1668</v>
      </c>
      <c r="DV25">
        <v>-0.2162</v>
      </c>
      <c r="DW25">
        <v>-0.39629999999999999</v>
      </c>
      <c r="DX25">
        <v>-4.7169999999999997E-2</v>
      </c>
      <c r="DY25">
        <v>8.2479999999999998E-2</v>
      </c>
      <c r="DZ25">
        <v>-0.28620000000000001</v>
      </c>
      <c r="EA25">
        <v>-0.42980000000000002</v>
      </c>
      <c r="EB25">
        <v>-0.13400000000000001</v>
      </c>
      <c r="EC25">
        <v>2.6960000000000001E-2</v>
      </c>
      <c r="ED25">
        <v>0.31369999999999998</v>
      </c>
      <c r="EE25">
        <v>-0.4093</v>
      </c>
      <c r="EF25">
        <v>-0.2379</v>
      </c>
      <c r="EG25">
        <v>-0.12770000000000001</v>
      </c>
      <c r="EH25">
        <v>-0.38030000000000003</v>
      </c>
      <c r="EI25">
        <v>-0.1079</v>
      </c>
      <c r="EJ25">
        <v>0.16189999999999999</v>
      </c>
      <c r="EK25">
        <v>0.3029</v>
      </c>
      <c r="EL25">
        <v>0.15429999999999999</v>
      </c>
      <c r="EM25">
        <v>-8.6440000000000003E-2</v>
      </c>
      <c r="EN25">
        <v>-5.5800000000000002E-2</v>
      </c>
      <c r="EO25">
        <v>-0.40660000000000002</v>
      </c>
      <c r="EP25">
        <v>2.3539999999999998E-2</v>
      </c>
      <c r="EQ25">
        <v>-0.3967</v>
      </c>
      <c r="ER25">
        <v>-0.35930000000000001</v>
      </c>
      <c r="ES25">
        <v>-0.20069999999999999</v>
      </c>
      <c r="ET25">
        <v>-0.42230000000000001</v>
      </c>
      <c r="EU25">
        <v>-0.4098</v>
      </c>
      <c r="EV25">
        <v>7.9689999999999997E-2</v>
      </c>
      <c r="EW25">
        <v>-2.6679999999999999E-2</v>
      </c>
      <c r="EX25">
        <v>-5.1700000000000003E-2</v>
      </c>
      <c r="EY25">
        <v>9.4869999999999996E-2</v>
      </c>
      <c r="EZ25">
        <v>0.20449999999999999</v>
      </c>
      <c r="FA25">
        <v>0.39269999999999999</v>
      </c>
      <c r="FB25">
        <v>-1.338E-2</v>
      </c>
      <c r="FC25">
        <v>-5.636E-2</v>
      </c>
      <c r="FD25">
        <v>6.2590000000000007E-2</v>
      </c>
      <c r="FE25">
        <v>0.19980000000000001</v>
      </c>
      <c r="FF25">
        <v>0.30299999999999999</v>
      </c>
      <c r="FG25">
        <v>0.246</v>
      </c>
      <c r="FH25">
        <v>0.1192</v>
      </c>
      <c r="FI25">
        <v>0.17050000000000001</v>
      </c>
      <c r="FJ25">
        <v>0.1152</v>
      </c>
      <c r="FK25">
        <v>4.2700000000000002E-2</v>
      </c>
      <c r="FL25">
        <v>0.29459999999999997</v>
      </c>
      <c r="FM25">
        <v>0.1183</v>
      </c>
      <c r="FN25">
        <v>0.2175</v>
      </c>
      <c r="FO25">
        <v>-0.11020000000000001</v>
      </c>
      <c r="FP25">
        <v>0.22170000000000001</v>
      </c>
      <c r="FQ25">
        <v>0.22450000000000001</v>
      </c>
      <c r="FR25">
        <v>0.23230000000000001</v>
      </c>
      <c r="FS25">
        <v>9.8350000000000007E-2</v>
      </c>
      <c r="FT25">
        <v>0.17560000000000001</v>
      </c>
      <c r="FU25">
        <v>-9.9080000000000001E-2</v>
      </c>
      <c r="FV25">
        <v>0.1275</v>
      </c>
      <c r="FW25">
        <v>0.2364</v>
      </c>
      <c r="FX25">
        <v>0.27989999999999998</v>
      </c>
      <c r="FY25">
        <v>1.5699999999999999E-2</v>
      </c>
      <c r="FZ25">
        <v>5.7860000000000002E-2</v>
      </c>
      <c r="GA25">
        <v>0.14019999999999999</v>
      </c>
      <c r="GB25">
        <v>0.224</v>
      </c>
      <c r="GC25">
        <v>0.43059999999999998</v>
      </c>
      <c r="GD25">
        <v>0.37069999999999997</v>
      </c>
      <c r="GE25">
        <v>0.37069999999999997</v>
      </c>
      <c r="GF25">
        <v>0.30680000000000002</v>
      </c>
      <c r="GG25">
        <v>-0.1391</v>
      </c>
      <c r="GH25">
        <v>-0.12570000000000001</v>
      </c>
      <c r="GI25">
        <v>-4.1020000000000001E-2</v>
      </c>
      <c r="GJ25">
        <v>0.24879999999999999</v>
      </c>
      <c r="GK25">
        <v>0.13100000000000001</v>
      </c>
      <c r="GL25">
        <v>6.991E-2</v>
      </c>
      <c r="GM25">
        <v>0.2913</v>
      </c>
      <c r="GN25">
        <v>-9.572E-2</v>
      </c>
      <c r="GO25">
        <v>-0.37140000000000001</v>
      </c>
      <c r="GP25">
        <v>6.5780000000000005E-2</v>
      </c>
      <c r="GQ25">
        <v>8.2619999999999999E-2</v>
      </c>
      <c r="GR25">
        <v>-0.1555</v>
      </c>
      <c r="GS25">
        <v>-0.30630000000000002</v>
      </c>
      <c r="GT25">
        <v>0.25440000000000002</v>
      </c>
      <c r="GU25">
        <v>-0.34370000000000001</v>
      </c>
      <c r="GV25">
        <v>0.2863</v>
      </c>
      <c r="GW25">
        <v>-0.104</v>
      </c>
      <c r="GX25">
        <v>-0.2054</v>
      </c>
      <c r="GY25">
        <v>-0.19309999999999999</v>
      </c>
      <c r="GZ25">
        <v>-0.16070000000000001</v>
      </c>
      <c r="HA25">
        <v>6.9570000000000007E-2</v>
      </c>
      <c r="HB25">
        <v>-0.3891</v>
      </c>
      <c r="HC25">
        <v>1.512E-2</v>
      </c>
      <c r="HD25">
        <v>-0.37469999999999998</v>
      </c>
      <c r="HE25">
        <v>1.2290000000000001E-2</v>
      </c>
      <c r="HF25">
        <v>-0.38750000000000001</v>
      </c>
      <c r="HG25">
        <v>-0.1366</v>
      </c>
      <c r="HH25">
        <v>-6.1039999999999997E-2</v>
      </c>
      <c r="HI25">
        <v>0.1406</v>
      </c>
      <c r="HJ25">
        <v>7.8049999999999994E-2</v>
      </c>
      <c r="HK25">
        <v>-0.1137</v>
      </c>
      <c r="HL25">
        <v>0.2482</v>
      </c>
      <c r="HM25">
        <v>-0.1482</v>
      </c>
      <c r="HN25">
        <v>1.566E-2</v>
      </c>
      <c r="HO25">
        <v>0.15909999999999999</v>
      </c>
      <c r="HP25">
        <v>0.28799999999999998</v>
      </c>
      <c r="HQ25">
        <v>0.32169999999999999</v>
      </c>
      <c r="HR25">
        <v>-2.6360000000000001E-2</v>
      </c>
      <c r="HS25">
        <v>0.50509999999999999</v>
      </c>
      <c r="HT25">
        <v>0.25619999999999998</v>
      </c>
      <c r="HU25">
        <v>0.1208</v>
      </c>
      <c r="HV25">
        <v>0.13089999999999999</v>
      </c>
      <c r="HW25">
        <v>-8.6759999999999997E-3</v>
      </c>
      <c r="HX25">
        <v>0.46860000000000002</v>
      </c>
      <c r="HY25">
        <v>0.1699</v>
      </c>
      <c r="HZ25">
        <v>0.1285</v>
      </c>
      <c r="IA25">
        <v>0.24660000000000001</v>
      </c>
      <c r="IB25">
        <v>-1.4959999999999999E-2</v>
      </c>
      <c r="IC25">
        <v>-0.25790000000000002</v>
      </c>
      <c r="ID25">
        <v>0.18</v>
      </c>
      <c r="IE25">
        <v>-1.575E-3</v>
      </c>
      <c r="IF25">
        <v>-9.0700000000000003E-2</v>
      </c>
      <c r="IG25">
        <v>0.12889999999999999</v>
      </c>
      <c r="IH25">
        <v>0.18129999999999999</v>
      </c>
      <c r="II25">
        <v>4.8090000000000001E-2</v>
      </c>
      <c r="IJ25">
        <v>0.15310000000000001</v>
      </c>
      <c r="IK25">
        <v>-0.18240000000000001</v>
      </c>
      <c r="IL25">
        <v>-0.39800000000000002</v>
      </c>
      <c r="IM25">
        <v>-0.19450000000000001</v>
      </c>
      <c r="IN25">
        <v>-0.29820000000000002</v>
      </c>
      <c r="IO25">
        <v>-8.7069999999999995E-2</v>
      </c>
      <c r="IP25">
        <v>-0.34229999999999999</v>
      </c>
      <c r="IQ25">
        <v>-0.19639999999999999</v>
      </c>
      <c r="IR25">
        <v>-0.44</v>
      </c>
      <c r="IS25">
        <v>-0.40329999999999999</v>
      </c>
      <c r="IT25">
        <v>-0.3599</v>
      </c>
      <c r="IU25">
        <v>-0.11890000000000001</v>
      </c>
      <c r="IV25">
        <v>0.105</v>
      </c>
      <c r="IW25">
        <v>-0.22020000000000001</v>
      </c>
      <c r="IX25">
        <v>-8.7480000000000002E-2</v>
      </c>
      <c r="IY25">
        <v>-0.25169999999999998</v>
      </c>
      <c r="IZ25">
        <v>-7.868E-2</v>
      </c>
      <c r="JA25">
        <v>-5.246E-2</v>
      </c>
      <c r="JB25">
        <v>-0.3095</v>
      </c>
      <c r="JC25">
        <v>-2.026E-2</v>
      </c>
      <c r="JD25">
        <v>-0.2114</v>
      </c>
      <c r="JE25">
        <v>-9.8189999999999996E-3</v>
      </c>
      <c r="JF25">
        <v>-0.29670000000000002</v>
      </c>
      <c r="JG25">
        <v>-0.19159999999999999</v>
      </c>
      <c r="JH25">
        <v>-0.34660000000000002</v>
      </c>
      <c r="JI25">
        <v>-0.33229999999999998</v>
      </c>
      <c r="JJ25">
        <v>-0.4733</v>
      </c>
      <c r="JK25">
        <v>-0.26040000000000002</v>
      </c>
      <c r="JL25">
        <v>-0.20830000000000001</v>
      </c>
      <c r="JM25">
        <v>-0.16189999999999999</v>
      </c>
      <c r="JN25">
        <v>-0.24299999999999999</v>
      </c>
      <c r="JO25">
        <v>-0.443</v>
      </c>
      <c r="JP25">
        <v>-0.34360000000000002</v>
      </c>
      <c r="JQ25">
        <v>-0.44290000000000002</v>
      </c>
      <c r="JR25">
        <v>-0.41210000000000002</v>
      </c>
      <c r="JS25">
        <v>-0.49370000000000003</v>
      </c>
      <c r="JT25">
        <v>-0.41860000000000003</v>
      </c>
      <c r="JU25">
        <v>-2.3390000000000001E-2</v>
      </c>
      <c r="JV25">
        <v>-0.1827</v>
      </c>
      <c r="JW25">
        <v>-0.59550000000000003</v>
      </c>
      <c r="JX25">
        <v>6.0040000000000003E-2</v>
      </c>
      <c r="JY25">
        <v>-6.9959999999999994E-2</v>
      </c>
      <c r="JZ25">
        <v>-7.9070000000000001E-2</v>
      </c>
      <c r="KA25">
        <v>0.18859999999999999</v>
      </c>
      <c r="KB25">
        <v>-0.1255</v>
      </c>
      <c r="KC25">
        <v>-0.1004</v>
      </c>
      <c r="KD25">
        <v>-0.13100000000000001</v>
      </c>
      <c r="KE25">
        <v>-0.29210000000000003</v>
      </c>
      <c r="KF25" t="s">
        <v>427</v>
      </c>
      <c r="KG25">
        <v>194</v>
      </c>
      <c r="KH25">
        <v>0</v>
      </c>
      <c r="KI25">
        <v>0</v>
      </c>
      <c r="KJ25">
        <v>0</v>
      </c>
      <c r="KK25">
        <v>1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1</v>
      </c>
      <c r="KS25">
        <v>0</v>
      </c>
      <c r="KT25">
        <v>1</v>
      </c>
      <c r="KU25">
        <v>0</v>
      </c>
      <c r="KW25">
        <v>475791443.19999999</v>
      </c>
      <c r="KX25">
        <v>2304463.2999999998</v>
      </c>
      <c r="KY25">
        <v>57071</v>
      </c>
      <c r="KZ25">
        <v>-3.1488800999999997E-2</v>
      </c>
      <c r="LA25">
        <v>0.85857644600000005</v>
      </c>
      <c r="LB25">
        <v>91.9</v>
      </c>
      <c r="LC25">
        <v>61.9</v>
      </c>
      <c r="LD25">
        <v>144.9</v>
      </c>
      <c r="LE25">
        <v>119.9</v>
      </c>
      <c r="LF25">
        <v>99.9</v>
      </c>
      <c r="LG25">
        <v>61.9</v>
      </c>
      <c r="LH25">
        <v>99.9</v>
      </c>
      <c r="LI25">
        <v>103.7</v>
      </c>
      <c r="LJ25">
        <v>0.75329999999999997</v>
      </c>
      <c r="LK25">
        <v>0.57920000000000005</v>
      </c>
      <c r="LL25">
        <v>0</v>
      </c>
      <c r="LM25">
        <v>0</v>
      </c>
      <c r="LN25">
        <v>0</v>
      </c>
      <c r="LO25">
        <v>1</v>
      </c>
      <c r="LP25">
        <v>1</v>
      </c>
      <c r="LQ25">
        <v>0</v>
      </c>
      <c r="LR25">
        <v>0</v>
      </c>
      <c r="LS25">
        <v>0</v>
      </c>
      <c r="LT25">
        <v>0</v>
      </c>
      <c r="LU25">
        <v>1</v>
      </c>
      <c r="LV25">
        <v>1</v>
      </c>
      <c r="LW25">
        <v>0</v>
      </c>
      <c r="LX25">
        <v>1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 t="s">
        <v>136</v>
      </c>
    </row>
    <row r="26" spans="1:349" x14ac:dyDescent="0.3">
      <c r="A26" s="4" t="s">
        <v>138</v>
      </c>
      <c r="B26">
        <v>0.50190000000000001</v>
      </c>
      <c r="C26">
        <v>0.48909999999999998</v>
      </c>
      <c r="D26">
        <v>0.50970000000000004</v>
      </c>
      <c r="E26">
        <v>0.29520000000000002</v>
      </c>
      <c r="F26">
        <v>0.18559999999999999</v>
      </c>
      <c r="G26">
        <v>0.60429999999999995</v>
      </c>
      <c r="H26">
        <v>0.3362</v>
      </c>
      <c r="I26">
        <v>0.46479999999999999</v>
      </c>
      <c r="J26">
        <v>0.28460000000000002</v>
      </c>
      <c r="K26">
        <v>0.51949999999999996</v>
      </c>
      <c r="L26">
        <v>0.12640000000000001</v>
      </c>
      <c r="M26">
        <v>6.6339999999999996E-2</v>
      </c>
      <c r="N26">
        <v>0.43840000000000001</v>
      </c>
      <c r="O26">
        <v>0.34989999999999999</v>
      </c>
      <c r="P26">
        <v>0.61539999999999995</v>
      </c>
      <c r="Q26">
        <v>0.69920000000000004</v>
      </c>
      <c r="R26">
        <v>0.75180000000000002</v>
      </c>
      <c r="S26">
        <v>0.83599999999999997</v>
      </c>
      <c r="T26">
        <v>0.73419999999999996</v>
      </c>
      <c r="U26">
        <v>0.77159999999999995</v>
      </c>
      <c r="V26">
        <v>0.7893</v>
      </c>
      <c r="W26">
        <v>0.61419999999999997</v>
      </c>
      <c r="X26">
        <v>0.83430000000000004</v>
      </c>
      <c r="Y26">
        <v>0.84389999999999998</v>
      </c>
      <c r="Z26">
        <v>1</v>
      </c>
      <c r="AA26">
        <v>0.78100000000000003</v>
      </c>
      <c r="AB26">
        <v>0.67910000000000004</v>
      </c>
      <c r="AC26">
        <v>0.54400000000000004</v>
      </c>
      <c r="AD26">
        <v>0.28610000000000002</v>
      </c>
      <c r="AE26">
        <v>0.49009999999999998</v>
      </c>
      <c r="AF26">
        <v>0.18099999999999999</v>
      </c>
      <c r="AG26">
        <v>8.1390000000000004E-2</v>
      </c>
      <c r="AH26">
        <v>0.2339</v>
      </c>
      <c r="AI26">
        <v>0.39439999999999997</v>
      </c>
      <c r="AJ26">
        <v>0.49780000000000002</v>
      </c>
      <c r="AK26">
        <v>0.58579999999999999</v>
      </c>
      <c r="AL26">
        <v>-0.1522</v>
      </c>
      <c r="AM26">
        <v>7.7649999999999997E-2</v>
      </c>
      <c r="AN26">
        <v>0.31140000000000001</v>
      </c>
      <c r="AO26">
        <v>0.3841</v>
      </c>
      <c r="AP26">
        <v>8.7459999999999996E-2</v>
      </c>
      <c r="AQ26">
        <v>0.3251</v>
      </c>
      <c r="AR26">
        <v>0.30680000000000002</v>
      </c>
      <c r="AS26">
        <v>0.32750000000000001</v>
      </c>
      <c r="AT26">
        <v>0.2903</v>
      </c>
      <c r="AU26">
        <v>0.27250000000000002</v>
      </c>
      <c r="AV26">
        <v>0.3175</v>
      </c>
      <c r="AW26">
        <v>0.28599999999999998</v>
      </c>
      <c r="AX26">
        <v>0.251</v>
      </c>
      <c r="AY26">
        <v>0.1326</v>
      </c>
      <c r="AZ26">
        <v>0.1268</v>
      </c>
      <c r="BA26">
        <v>0.28439999999999999</v>
      </c>
      <c r="BB26">
        <v>7.8979999999999995E-2</v>
      </c>
      <c r="BC26">
        <v>0.1167</v>
      </c>
      <c r="BD26">
        <v>-0.1144</v>
      </c>
      <c r="BE26">
        <v>0.19819999999999999</v>
      </c>
      <c r="BF26">
        <v>9.1270000000000004E-2</v>
      </c>
      <c r="BG26">
        <v>7.8270000000000006E-2</v>
      </c>
      <c r="BH26">
        <v>0.18360000000000001</v>
      </c>
      <c r="BI26">
        <v>0.1701</v>
      </c>
      <c r="BJ26">
        <v>7.5810000000000002E-2</v>
      </c>
      <c r="BK26">
        <v>-3.4189999999999998E-2</v>
      </c>
      <c r="BL26">
        <v>7.9420000000000004E-2</v>
      </c>
      <c r="BM26">
        <v>-0.125</v>
      </c>
      <c r="BN26">
        <v>1.6029999999999999E-2</v>
      </c>
      <c r="BO26">
        <v>0.1439</v>
      </c>
      <c r="BP26">
        <v>0.2087</v>
      </c>
      <c r="BQ26">
        <v>0.21970000000000001</v>
      </c>
      <c r="BR26">
        <v>0.31459999999999999</v>
      </c>
      <c r="BS26">
        <v>-2.9780000000000001E-2</v>
      </c>
      <c r="BT26">
        <v>-0.12809999999999999</v>
      </c>
      <c r="BU26">
        <v>0.16739999999999999</v>
      </c>
      <c r="BV26">
        <v>-0.24510000000000001</v>
      </c>
      <c r="BW26">
        <v>6.8260000000000001E-2</v>
      </c>
      <c r="BX26">
        <v>0.15659999999999999</v>
      </c>
      <c r="BY26">
        <v>0.20499999999999999</v>
      </c>
      <c r="BZ26">
        <v>3.4290000000000001E-2</v>
      </c>
      <c r="CA26">
        <v>-0.11409999999999999</v>
      </c>
      <c r="CB26">
        <v>-0.33900000000000002</v>
      </c>
      <c r="CC26">
        <v>0.39119999999999999</v>
      </c>
      <c r="CD26">
        <v>0.52110000000000001</v>
      </c>
      <c r="CE26">
        <v>-7.356E-2</v>
      </c>
      <c r="CF26">
        <v>3.0380000000000001E-2</v>
      </c>
      <c r="CG26">
        <v>0.1598</v>
      </c>
      <c r="CH26">
        <v>0.35320000000000001</v>
      </c>
      <c r="CI26">
        <v>4.5449999999999997E-2</v>
      </c>
      <c r="CJ26">
        <v>-8.5510000000000003E-2</v>
      </c>
      <c r="CK26">
        <v>0.13450000000000001</v>
      </c>
      <c r="CL26">
        <v>0.21609999999999999</v>
      </c>
      <c r="CM26">
        <v>0.13139999999999999</v>
      </c>
      <c r="CN26">
        <v>3.3959999999999997E-2</v>
      </c>
      <c r="CO26">
        <v>-0.182</v>
      </c>
      <c r="CP26">
        <v>7.1989999999999998E-2</v>
      </c>
      <c r="CQ26">
        <v>0.54910000000000003</v>
      </c>
      <c r="CR26">
        <v>-0.1522</v>
      </c>
      <c r="CS26">
        <v>0.17599999999999999</v>
      </c>
      <c r="CT26">
        <v>-0.24249999999999999</v>
      </c>
      <c r="CU26">
        <v>-3.3829999999999999E-2</v>
      </c>
      <c r="CV26">
        <v>3.669E-2</v>
      </c>
      <c r="CW26">
        <v>-5.3710000000000001E-2</v>
      </c>
      <c r="CX26">
        <v>0.47299999999999998</v>
      </c>
      <c r="CY26">
        <v>-2.4879999999999999E-2</v>
      </c>
      <c r="CZ26">
        <v>9.0219999999999995E-2</v>
      </c>
      <c r="DA26">
        <v>-1.72E-2</v>
      </c>
      <c r="DB26">
        <v>3.6420000000000001E-2</v>
      </c>
      <c r="DC26">
        <v>0.15049999999999999</v>
      </c>
      <c r="DD26">
        <v>0.1865</v>
      </c>
      <c r="DE26">
        <v>0.22770000000000001</v>
      </c>
      <c r="DF26">
        <v>0.1135</v>
      </c>
      <c r="DG26">
        <v>7.9909999999999995E-2</v>
      </c>
      <c r="DH26">
        <v>0.16200000000000001</v>
      </c>
      <c r="DI26">
        <v>-0.26989999999999997</v>
      </c>
      <c r="DJ26">
        <v>0.16969999999999999</v>
      </c>
      <c r="DK26">
        <v>-0.18890000000000001</v>
      </c>
      <c r="DL26">
        <v>-9.1880000000000003E-2</v>
      </c>
      <c r="DM26">
        <v>-0.11219999999999999</v>
      </c>
      <c r="DN26">
        <v>0.1242</v>
      </c>
      <c r="DO26">
        <v>0.23069999999999999</v>
      </c>
      <c r="DP26">
        <v>0.105</v>
      </c>
      <c r="DQ26">
        <v>-9.0429999999999996E-2</v>
      </c>
      <c r="DR26">
        <v>-9.7559999999999994E-2</v>
      </c>
      <c r="DS26">
        <v>-0.22359999999999999</v>
      </c>
      <c r="DT26">
        <v>-0.13200000000000001</v>
      </c>
      <c r="DU26">
        <v>-0.2291</v>
      </c>
      <c r="DV26">
        <v>-0.17749999999999999</v>
      </c>
      <c r="DW26">
        <v>-0.45629999999999998</v>
      </c>
      <c r="DX26">
        <v>8.6690000000000003E-2</v>
      </c>
      <c r="DY26">
        <v>4.1410000000000002E-2</v>
      </c>
      <c r="DZ26">
        <v>-0.28299999999999997</v>
      </c>
      <c r="EA26">
        <v>-0.35649999999999998</v>
      </c>
      <c r="EB26">
        <v>-0.10290000000000001</v>
      </c>
      <c r="EC26">
        <v>-2.401E-2</v>
      </c>
      <c r="ED26">
        <v>0.21049999999999999</v>
      </c>
      <c r="EE26">
        <v>-0.24640000000000001</v>
      </c>
      <c r="EF26">
        <v>-0.14610000000000001</v>
      </c>
      <c r="EG26">
        <v>-0.1226</v>
      </c>
      <c r="EH26">
        <v>-0.36099999999999999</v>
      </c>
      <c r="EI26">
        <v>-0.16139999999999999</v>
      </c>
      <c r="EJ26">
        <v>9.4789999999999999E-2</v>
      </c>
      <c r="EK26">
        <v>0.1338</v>
      </c>
      <c r="EL26">
        <v>0.1893</v>
      </c>
      <c r="EM26">
        <v>1.027E-2</v>
      </c>
      <c r="EN26">
        <v>6.1939999999999999E-3</v>
      </c>
      <c r="EO26">
        <v>-0.40379999999999999</v>
      </c>
      <c r="EP26">
        <v>-0.14910000000000001</v>
      </c>
      <c r="EQ26">
        <v>-0.4178</v>
      </c>
      <c r="ER26">
        <v>-0.35010000000000002</v>
      </c>
      <c r="ES26">
        <v>-0.2379</v>
      </c>
      <c r="ET26">
        <v>-0.42930000000000001</v>
      </c>
      <c r="EU26">
        <v>-0.49309999999999998</v>
      </c>
      <c r="EV26">
        <v>7.1779999999999997E-2</v>
      </c>
      <c r="EW26">
        <v>-0.13719999999999999</v>
      </c>
      <c r="EX26">
        <v>-0.1193</v>
      </c>
      <c r="EY26">
        <v>0.29289999999999999</v>
      </c>
      <c r="EZ26">
        <v>0.16950000000000001</v>
      </c>
      <c r="FA26">
        <v>0.3004</v>
      </c>
      <c r="FB26">
        <v>3.4250000000000001E-3</v>
      </c>
      <c r="FC26">
        <v>-7.5850000000000001E-2</v>
      </c>
      <c r="FD26">
        <v>1.193E-2</v>
      </c>
      <c r="FE26">
        <v>0.1195</v>
      </c>
      <c r="FF26">
        <v>0.26740000000000003</v>
      </c>
      <c r="FG26">
        <v>0.1153</v>
      </c>
      <c r="FH26">
        <v>5.7160000000000002E-2</v>
      </c>
      <c r="FI26">
        <v>7.6730000000000007E-2</v>
      </c>
      <c r="FJ26">
        <v>3.2919999999999998E-2</v>
      </c>
      <c r="FK26">
        <v>-1.7999999999999999E-2</v>
      </c>
      <c r="FL26">
        <v>0.1794</v>
      </c>
      <c r="FM26">
        <v>3.9E-2</v>
      </c>
      <c r="FN26">
        <v>7.4190000000000006E-2</v>
      </c>
      <c r="FO26">
        <v>-7.2499999999999995E-2</v>
      </c>
      <c r="FP26">
        <v>0.15260000000000001</v>
      </c>
      <c r="FQ26">
        <v>0.15329999999999999</v>
      </c>
      <c r="FR26">
        <v>0.13120000000000001</v>
      </c>
      <c r="FS26">
        <v>3.653E-2</v>
      </c>
      <c r="FT26">
        <v>0.10150000000000001</v>
      </c>
      <c r="FU26">
        <v>-0.1235</v>
      </c>
      <c r="FV26">
        <v>3.075E-2</v>
      </c>
      <c r="FW26">
        <v>0.20780000000000001</v>
      </c>
      <c r="FX26">
        <v>0.1196</v>
      </c>
      <c r="FY26">
        <v>1.7409999999999998E-2</v>
      </c>
      <c r="FZ26">
        <v>9.2490000000000003E-2</v>
      </c>
      <c r="GA26">
        <v>0.1439</v>
      </c>
      <c r="GB26">
        <v>8.6550000000000002E-2</v>
      </c>
      <c r="GC26">
        <v>0.28570000000000001</v>
      </c>
      <c r="GD26">
        <v>0.25309999999999999</v>
      </c>
      <c r="GE26">
        <v>0.2863</v>
      </c>
      <c r="GF26">
        <v>0.25069999999999998</v>
      </c>
      <c r="GG26">
        <v>-0.25359999999999999</v>
      </c>
      <c r="GH26">
        <v>-0.25790000000000002</v>
      </c>
      <c r="GI26">
        <v>-6.3259999999999997E-2</v>
      </c>
      <c r="GJ26">
        <v>0.1802</v>
      </c>
      <c r="GK26">
        <v>2.767E-2</v>
      </c>
      <c r="GL26">
        <v>4.1050000000000003E-2</v>
      </c>
      <c r="GM26">
        <v>0.23219999999999999</v>
      </c>
      <c r="GN26">
        <v>-9.3290000000000005E-3</v>
      </c>
      <c r="GO26">
        <v>-0.28720000000000001</v>
      </c>
      <c r="GP26">
        <v>0.1948</v>
      </c>
      <c r="GQ26">
        <v>0.22059999999999999</v>
      </c>
      <c r="GR26">
        <v>1.753E-2</v>
      </c>
      <c r="GS26">
        <v>-0.18140000000000001</v>
      </c>
      <c r="GT26">
        <v>0.34200000000000003</v>
      </c>
      <c r="GU26">
        <v>-0.14680000000000001</v>
      </c>
      <c r="GV26">
        <v>0.29709999999999998</v>
      </c>
      <c r="GW26">
        <v>-6.6769999999999996E-2</v>
      </c>
      <c r="GX26">
        <v>-5.0229999999999997E-2</v>
      </c>
      <c r="GY26">
        <v>-3.6499999999999998E-2</v>
      </c>
      <c r="GZ26">
        <v>-0.17349999999999999</v>
      </c>
      <c r="HA26">
        <v>-0.1431</v>
      </c>
      <c r="HB26">
        <v>-0.31909999999999999</v>
      </c>
      <c r="HC26">
        <v>0.1138</v>
      </c>
      <c r="HD26">
        <v>-0.24590000000000001</v>
      </c>
      <c r="HE26">
        <v>4.9570000000000003E-2</v>
      </c>
      <c r="HF26">
        <v>-0.18210000000000001</v>
      </c>
      <c r="HG26">
        <v>1.3610000000000001E-2</v>
      </c>
      <c r="HH26">
        <v>-7.9059999999999998E-3</v>
      </c>
      <c r="HI26">
        <v>0.30030000000000001</v>
      </c>
      <c r="HJ26">
        <v>0.16089999999999999</v>
      </c>
      <c r="HK26">
        <v>-1.159E-2</v>
      </c>
      <c r="HL26">
        <v>0.38869999999999999</v>
      </c>
      <c r="HM26">
        <v>6.0540000000000004E-3</v>
      </c>
      <c r="HN26">
        <v>6.3640000000000002E-2</v>
      </c>
      <c r="HO26">
        <v>6.5110000000000001E-2</v>
      </c>
      <c r="HP26">
        <v>0.35310000000000002</v>
      </c>
      <c r="HQ26">
        <v>0.31419999999999998</v>
      </c>
      <c r="HR26">
        <v>7.0190000000000002E-2</v>
      </c>
      <c r="HS26">
        <v>0.42020000000000002</v>
      </c>
      <c r="HT26">
        <v>0.2238</v>
      </c>
      <c r="HU26">
        <v>0.23169999999999999</v>
      </c>
      <c r="HV26">
        <v>0.11849999999999999</v>
      </c>
      <c r="HW26">
        <v>-3.2199999999999999E-2</v>
      </c>
      <c r="HX26">
        <v>0.38950000000000001</v>
      </c>
      <c r="HY26">
        <v>0.11260000000000001</v>
      </c>
      <c r="HZ26">
        <v>0.13980000000000001</v>
      </c>
      <c r="IA26">
        <v>0.37840000000000001</v>
      </c>
      <c r="IB26">
        <v>0.1031</v>
      </c>
      <c r="IC26">
        <v>-0.1736</v>
      </c>
      <c r="ID26">
        <v>0.17599999999999999</v>
      </c>
      <c r="IE26">
        <v>8.319E-2</v>
      </c>
      <c r="IF26">
        <v>3.832E-2</v>
      </c>
      <c r="IG26">
        <v>0.21379999999999999</v>
      </c>
      <c r="IH26">
        <v>0.23899999999999999</v>
      </c>
      <c r="II26">
        <v>-6.7609999999999996E-3</v>
      </c>
      <c r="IJ26">
        <v>0.20230000000000001</v>
      </c>
      <c r="IK26">
        <v>-0.23630000000000001</v>
      </c>
      <c r="IL26">
        <v>-0.23519999999999999</v>
      </c>
      <c r="IM26">
        <v>-0.1021</v>
      </c>
      <c r="IN26">
        <v>-0.22559999999999999</v>
      </c>
      <c r="IO26">
        <v>-9.1079999999999994E-2</v>
      </c>
      <c r="IP26">
        <v>-0.17710000000000001</v>
      </c>
      <c r="IQ26">
        <v>-2.6380000000000001E-2</v>
      </c>
      <c r="IR26">
        <v>-0.36470000000000002</v>
      </c>
      <c r="IS26">
        <v>-0.35370000000000001</v>
      </c>
      <c r="IT26">
        <v>-0.2482</v>
      </c>
      <c r="IU26">
        <v>-8.6760000000000004E-2</v>
      </c>
      <c r="IV26">
        <v>0.19420000000000001</v>
      </c>
      <c r="IW26">
        <v>-0.1198</v>
      </c>
      <c r="IX26">
        <v>4.9059999999999999E-2</v>
      </c>
      <c r="IY26">
        <v>-9.0050000000000005E-2</v>
      </c>
      <c r="IZ26">
        <v>3.2469999999999999E-2</v>
      </c>
      <c r="JA26">
        <v>9.9989999999999992E-3</v>
      </c>
      <c r="JB26">
        <v>-0.1658</v>
      </c>
      <c r="JC26">
        <v>7.0520000000000001E-3</v>
      </c>
      <c r="JD26">
        <v>-0.11550000000000001</v>
      </c>
      <c r="JE26">
        <v>6.5640000000000004E-2</v>
      </c>
      <c r="JF26">
        <v>-0.23669999999999999</v>
      </c>
      <c r="JG26">
        <v>-5.3269999999999998E-2</v>
      </c>
      <c r="JH26">
        <v>-0.27289999999999998</v>
      </c>
      <c r="JI26">
        <v>-0.24160000000000001</v>
      </c>
      <c r="JJ26">
        <v>-0.35189999999999999</v>
      </c>
      <c r="JK26">
        <v>-0.35439999999999999</v>
      </c>
      <c r="JL26">
        <v>-3.039E-2</v>
      </c>
      <c r="JM26">
        <v>-0.2167</v>
      </c>
      <c r="JN26">
        <v>-0.13669999999999999</v>
      </c>
      <c r="JO26">
        <v>-0.4592</v>
      </c>
      <c r="JP26">
        <v>-0.2802</v>
      </c>
      <c r="JQ26">
        <v>-0.36170000000000002</v>
      </c>
      <c r="JR26">
        <v>-0.33529999999999999</v>
      </c>
      <c r="JS26">
        <v>-0.3896</v>
      </c>
      <c r="JT26">
        <v>-0.32390000000000002</v>
      </c>
      <c r="JU26">
        <v>-5.4829999999999997E-2</v>
      </c>
      <c r="JV26">
        <v>-0.1246</v>
      </c>
      <c r="JW26">
        <v>-0.55320000000000003</v>
      </c>
      <c r="JX26">
        <v>0.1103</v>
      </c>
      <c r="JY26">
        <v>-0.14979999999999999</v>
      </c>
      <c r="JZ26">
        <v>7.6910000000000006E-2</v>
      </c>
      <c r="KA26">
        <v>0.26619999999999999</v>
      </c>
      <c r="KB26">
        <v>1.214E-2</v>
      </c>
      <c r="KC26">
        <v>-6.9610000000000005E-2</v>
      </c>
      <c r="KD26">
        <v>-8.4040000000000004E-2</v>
      </c>
      <c r="KE26">
        <v>-0.21290000000000001</v>
      </c>
      <c r="KF26" t="s">
        <v>429</v>
      </c>
      <c r="KG26">
        <v>197</v>
      </c>
      <c r="KH26">
        <v>0</v>
      </c>
      <c r="KI26">
        <v>0</v>
      </c>
      <c r="KJ26">
        <v>0</v>
      </c>
      <c r="KK26">
        <v>1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1</v>
      </c>
      <c r="KS26">
        <v>0</v>
      </c>
      <c r="KT26">
        <v>1</v>
      </c>
      <c r="KU26">
        <v>0</v>
      </c>
      <c r="KW26">
        <v>59120417.530000001</v>
      </c>
      <c r="KX26">
        <v>313841.39510000002</v>
      </c>
      <c r="KY26">
        <v>52071</v>
      </c>
      <c r="KZ26">
        <v>-0.33399209499999999</v>
      </c>
      <c r="LA26">
        <v>3.7796169999999997E-2</v>
      </c>
      <c r="LB26">
        <v>5</v>
      </c>
      <c r="LC26">
        <v>9.5</v>
      </c>
      <c r="LD26">
        <v>12</v>
      </c>
      <c r="LE26">
        <v>13</v>
      </c>
      <c r="LF26">
        <v>13</v>
      </c>
      <c r="LG26">
        <v>5</v>
      </c>
      <c r="LH26">
        <v>12</v>
      </c>
      <c r="LI26">
        <v>10.5</v>
      </c>
      <c r="LJ26">
        <v>0.40970000000000001</v>
      </c>
      <c r="LK26">
        <v>0.36720000000000003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1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 t="s">
        <v>138</v>
      </c>
    </row>
    <row r="27" spans="1:349" x14ac:dyDescent="0.3">
      <c r="A27" s="4" t="s">
        <v>137</v>
      </c>
      <c r="B27">
        <v>0.2949</v>
      </c>
      <c r="C27">
        <v>0.27250000000000002</v>
      </c>
      <c r="D27">
        <v>0.32890000000000003</v>
      </c>
      <c r="E27">
        <v>0.2319</v>
      </c>
      <c r="F27">
        <v>0.1227</v>
      </c>
      <c r="G27">
        <v>0.41610000000000003</v>
      </c>
      <c r="H27">
        <v>0.29959999999999998</v>
      </c>
      <c r="I27">
        <v>0.58389999999999997</v>
      </c>
      <c r="J27">
        <v>0.22239999999999999</v>
      </c>
      <c r="K27">
        <v>0.42920000000000003</v>
      </c>
      <c r="L27">
        <v>9.5149999999999998E-2</v>
      </c>
      <c r="M27">
        <v>9.2899999999999996E-2</v>
      </c>
      <c r="N27">
        <v>0.38350000000000001</v>
      </c>
      <c r="O27">
        <v>2.0639999999999999E-2</v>
      </c>
      <c r="P27">
        <v>0.45550000000000002</v>
      </c>
      <c r="Q27">
        <v>0.72819999999999996</v>
      </c>
      <c r="R27">
        <v>0.66169999999999995</v>
      </c>
      <c r="S27">
        <v>0.8377</v>
      </c>
      <c r="T27">
        <v>0.69889999999999997</v>
      </c>
      <c r="U27">
        <v>0.69889999999999997</v>
      </c>
      <c r="V27">
        <v>0.71319999999999995</v>
      </c>
      <c r="W27">
        <v>0.57420000000000004</v>
      </c>
      <c r="X27">
        <v>0.81589999999999996</v>
      </c>
      <c r="Y27">
        <v>0.89370000000000005</v>
      </c>
      <c r="Z27">
        <v>0.78100000000000003</v>
      </c>
      <c r="AA27">
        <v>1</v>
      </c>
      <c r="AB27">
        <v>0.75149999999999995</v>
      </c>
      <c r="AC27">
        <v>0.68989999999999996</v>
      </c>
      <c r="AD27">
        <v>0.40089999999999998</v>
      </c>
      <c r="AE27">
        <v>0.56830000000000003</v>
      </c>
      <c r="AF27">
        <v>0.26100000000000001</v>
      </c>
      <c r="AG27">
        <v>0.25979999999999998</v>
      </c>
      <c r="AH27">
        <v>0.36480000000000001</v>
      </c>
      <c r="AI27">
        <v>0.41470000000000001</v>
      </c>
      <c r="AJ27">
        <v>0.37069999999999997</v>
      </c>
      <c r="AK27">
        <v>0.34250000000000003</v>
      </c>
      <c r="AL27">
        <v>4.2130000000000001E-2</v>
      </c>
      <c r="AM27">
        <v>0.17030000000000001</v>
      </c>
      <c r="AN27">
        <v>0.317</v>
      </c>
      <c r="AO27">
        <v>0.40970000000000001</v>
      </c>
      <c r="AP27">
        <v>4.8099999999999997E-2</v>
      </c>
      <c r="AQ27">
        <v>0.34210000000000002</v>
      </c>
      <c r="AR27">
        <v>0.41760000000000003</v>
      </c>
      <c r="AS27">
        <v>0.5605</v>
      </c>
      <c r="AT27">
        <v>0.39910000000000001</v>
      </c>
      <c r="AU27">
        <v>0.37109999999999999</v>
      </c>
      <c r="AV27">
        <v>0.51739999999999997</v>
      </c>
      <c r="AW27">
        <v>0.36409999999999998</v>
      </c>
      <c r="AX27">
        <v>0.30990000000000001</v>
      </c>
      <c r="AY27">
        <v>0.42249999999999999</v>
      </c>
      <c r="AZ27">
        <v>0.4597</v>
      </c>
      <c r="BA27">
        <v>0.51</v>
      </c>
      <c r="BB27">
        <v>0.2243</v>
      </c>
      <c r="BC27">
        <v>0.2737</v>
      </c>
      <c r="BD27">
        <v>0.151</v>
      </c>
      <c r="BE27">
        <v>0.34329999999999999</v>
      </c>
      <c r="BF27">
        <v>0.2122</v>
      </c>
      <c r="BG27">
        <v>0.2288</v>
      </c>
      <c r="BH27">
        <v>0.4037</v>
      </c>
      <c r="BI27">
        <v>0.21360000000000001</v>
      </c>
      <c r="BJ27">
        <v>-9.1200000000000003E-2</v>
      </c>
      <c r="BK27">
        <v>6.2089999999999999E-2</v>
      </c>
      <c r="BL27">
        <v>0.23369999999999999</v>
      </c>
      <c r="BM27">
        <v>5.0799999999999998E-2</v>
      </c>
      <c r="BN27">
        <v>1.255E-2</v>
      </c>
      <c r="BO27">
        <v>0.1366</v>
      </c>
      <c r="BP27">
        <v>0.12690000000000001</v>
      </c>
      <c r="BQ27">
        <v>0.41220000000000001</v>
      </c>
      <c r="BR27">
        <v>0.19750000000000001</v>
      </c>
      <c r="BS27">
        <v>-0.1202</v>
      </c>
      <c r="BT27">
        <v>-0.2291</v>
      </c>
      <c r="BU27">
        <v>-4.956E-2</v>
      </c>
      <c r="BV27">
        <v>-0.3584</v>
      </c>
      <c r="BW27">
        <v>0.17860000000000001</v>
      </c>
      <c r="BX27">
        <v>0.16</v>
      </c>
      <c r="BY27">
        <v>0.34460000000000002</v>
      </c>
      <c r="BZ27">
        <v>0.14560000000000001</v>
      </c>
      <c r="CA27">
        <v>-7.9339999999999994E-2</v>
      </c>
      <c r="CB27">
        <v>-0.2281</v>
      </c>
      <c r="CC27">
        <v>0.58069999999999999</v>
      </c>
      <c r="CD27">
        <v>0.69679999999999997</v>
      </c>
      <c r="CE27">
        <v>0.13270000000000001</v>
      </c>
      <c r="CF27">
        <v>6.361E-2</v>
      </c>
      <c r="CG27">
        <v>0.21110000000000001</v>
      </c>
      <c r="CH27">
        <v>0.51229999999999998</v>
      </c>
      <c r="CI27">
        <v>0.17630000000000001</v>
      </c>
      <c r="CJ27">
        <v>-5.4780000000000002E-2</v>
      </c>
      <c r="CK27">
        <v>3.3210000000000003E-2</v>
      </c>
      <c r="CL27">
        <v>0.36420000000000002</v>
      </c>
      <c r="CM27">
        <v>3.1390000000000001E-2</v>
      </c>
      <c r="CN27">
        <v>-2.597E-2</v>
      </c>
      <c r="CO27">
        <v>-0.10390000000000001</v>
      </c>
      <c r="CP27">
        <v>0.15920000000000001</v>
      </c>
      <c r="CQ27">
        <v>0.47089999999999999</v>
      </c>
      <c r="CR27">
        <v>-0.1003</v>
      </c>
      <c r="CS27">
        <v>0.36770000000000003</v>
      </c>
      <c r="CT27">
        <v>1.073E-3</v>
      </c>
      <c r="CU27">
        <v>0.28770000000000001</v>
      </c>
      <c r="CV27">
        <v>4.1029999999999997E-2</v>
      </c>
      <c r="CW27">
        <v>-5.8700000000000002E-2</v>
      </c>
      <c r="CX27">
        <v>0.36280000000000001</v>
      </c>
      <c r="CY27">
        <v>0.1326</v>
      </c>
      <c r="CZ27">
        <v>0.18390000000000001</v>
      </c>
      <c r="DA27">
        <v>2.5250000000000002E-2</v>
      </c>
      <c r="DB27">
        <v>6.1350000000000002E-2</v>
      </c>
      <c r="DC27">
        <v>0.33789999999999998</v>
      </c>
      <c r="DD27">
        <v>0.35539999999999999</v>
      </c>
      <c r="DE27">
        <v>0.4763</v>
      </c>
      <c r="DF27">
        <v>0.30059999999999998</v>
      </c>
      <c r="DG27">
        <v>3.2649999999999998E-2</v>
      </c>
      <c r="DH27">
        <v>0.25919999999999999</v>
      </c>
      <c r="DI27">
        <v>-8.0180000000000001E-2</v>
      </c>
      <c r="DJ27">
        <v>0.1206</v>
      </c>
      <c r="DK27">
        <v>-4.8710000000000003E-2</v>
      </c>
      <c r="DL27">
        <v>0.19980000000000001</v>
      </c>
      <c r="DM27">
        <v>5.0930000000000003E-2</v>
      </c>
      <c r="DN27">
        <v>0.17879999999999999</v>
      </c>
      <c r="DO27">
        <v>0.2959</v>
      </c>
      <c r="DP27">
        <v>0.2626</v>
      </c>
      <c r="DQ27">
        <v>1.438E-2</v>
      </c>
      <c r="DR27">
        <v>-2.9080000000000002E-2</v>
      </c>
      <c r="DS27">
        <v>4.0919999999999998E-2</v>
      </c>
      <c r="DT27">
        <v>2.52E-2</v>
      </c>
      <c r="DU27">
        <v>1.422E-2</v>
      </c>
      <c r="DV27">
        <v>-7.698E-3</v>
      </c>
      <c r="DW27">
        <v>-0.2732</v>
      </c>
      <c r="DX27">
        <v>0.1113</v>
      </c>
      <c r="DY27">
        <v>0.1462</v>
      </c>
      <c r="DZ27">
        <v>-0.22189999999999999</v>
      </c>
      <c r="EA27">
        <v>-0.31979999999999997</v>
      </c>
      <c r="EB27">
        <v>5.9410000000000001E-3</v>
      </c>
      <c r="EC27">
        <v>-2.6749999999999999E-2</v>
      </c>
      <c r="ED27">
        <v>0.2747</v>
      </c>
      <c r="EE27">
        <v>-0.29830000000000001</v>
      </c>
      <c r="EF27">
        <v>-0.18129999999999999</v>
      </c>
      <c r="EG27">
        <v>-7.3319999999999996E-2</v>
      </c>
      <c r="EH27">
        <v>-0.3266</v>
      </c>
      <c r="EI27">
        <v>-9.0079999999999993E-2</v>
      </c>
      <c r="EJ27">
        <v>0.17829999999999999</v>
      </c>
      <c r="EK27">
        <v>0.2621</v>
      </c>
      <c r="EL27">
        <v>0.16889999999999999</v>
      </c>
      <c r="EM27">
        <v>-4.4949999999999997E-2</v>
      </c>
      <c r="EN27">
        <v>-3.7100000000000001E-2</v>
      </c>
      <c r="EO27">
        <v>-0.4012</v>
      </c>
      <c r="EP27">
        <v>2.7660000000000001E-2</v>
      </c>
      <c r="EQ27">
        <v>-0.3826</v>
      </c>
      <c r="ER27">
        <v>-0.34399999999999997</v>
      </c>
      <c r="ES27">
        <v>-0.15840000000000001</v>
      </c>
      <c r="ET27">
        <v>-0.33110000000000001</v>
      </c>
      <c r="EU27">
        <v>-0.374</v>
      </c>
      <c r="EV27">
        <v>0.2006</v>
      </c>
      <c r="EW27">
        <v>-3.628E-2</v>
      </c>
      <c r="EX27">
        <v>1.891E-2</v>
      </c>
      <c r="EY27">
        <v>-2.666E-2</v>
      </c>
      <c r="EZ27">
        <v>3.9759999999999997E-2</v>
      </c>
      <c r="FA27">
        <v>0.26090000000000002</v>
      </c>
      <c r="FB27">
        <v>-9.7720000000000001E-2</v>
      </c>
      <c r="FC27">
        <v>-0.1108</v>
      </c>
      <c r="FD27">
        <v>-7.152E-2</v>
      </c>
      <c r="FE27">
        <v>1.967E-2</v>
      </c>
      <c r="FF27">
        <v>0.105</v>
      </c>
      <c r="FG27">
        <v>7.1800000000000003E-2</v>
      </c>
      <c r="FH27">
        <v>-3.6429999999999997E-2</v>
      </c>
      <c r="FI27">
        <v>6.9069999999999999E-3</v>
      </c>
      <c r="FJ27">
        <v>-5.2749999999999998E-2</v>
      </c>
      <c r="FK27">
        <v>-0.1207</v>
      </c>
      <c r="FL27">
        <v>0.1231</v>
      </c>
      <c r="FM27">
        <v>-3.0550000000000001E-2</v>
      </c>
      <c r="FN27">
        <v>8.4519999999999998E-2</v>
      </c>
      <c r="FO27">
        <v>-0.2999</v>
      </c>
      <c r="FP27">
        <v>-3.679E-3</v>
      </c>
      <c r="FQ27">
        <v>2.333E-2</v>
      </c>
      <c r="FR27">
        <v>4.9880000000000001E-2</v>
      </c>
      <c r="FS27">
        <v>-0.13270000000000001</v>
      </c>
      <c r="FT27">
        <v>-3.7179999999999998E-2</v>
      </c>
      <c r="FU27">
        <v>-0.30209999999999998</v>
      </c>
      <c r="FV27">
        <v>-0.11700000000000001</v>
      </c>
      <c r="FW27">
        <v>8.5379999999999998E-2</v>
      </c>
      <c r="FX27">
        <v>0.1527</v>
      </c>
      <c r="FY27">
        <v>-0.1125</v>
      </c>
      <c r="FZ27">
        <v>-0.14149999999999999</v>
      </c>
      <c r="GA27">
        <v>-4.6960000000000002E-2</v>
      </c>
      <c r="GB27">
        <v>0.15759999999999999</v>
      </c>
      <c r="GC27">
        <v>0.30380000000000001</v>
      </c>
      <c r="GD27">
        <v>0.2437</v>
      </c>
      <c r="GE27">
        <v>0.21360000000000001</v>
      </c>
      <c r="GF27">
        <v>0.24709999999999999</v>
      </c>
      <c r="GG27">
        <v>-0.2281</v>
      </c>
      <c r="GH27">
        <v>-0.2271</v>
      </c>
      <c r="GI27">
        <v>-6.6159999999999997E-2</v>
      </c>
      <c r="GJ27">
        <v>0.18890000000000001</v>
      </c>
      <c r="GK27">
        <v>-6.268E-2</v>
      </c>
      <c r="GL27">
        <v>-4.879E-2</v>
      </c>
      <c r="GM27">
        <v>0.17460000000000001</v>
      </c>
      <c r="GN27">
        <v>-0.1812</v>
      </c>
      <c r="GO27">
        <v>-0.46189999999999998</v>
      </c>
      <c r="GP27">
        <v>3.9050000000000001E-2</v>
      </c>
      <c r="GQ27">
        <v>-2.4549999999999999E-2</v>
      </c>
      <c r="GR27">
        <v>6.803E-3</v>
      </c>
      <c r="GS27">
        <v>-8.8800000000000004E-2</v>
      </c>
      <c r="GT27">
        <v>0.16009999999999999</v>
      </c>
      <c r="GU27">
        <v>-0.28639999999999999</v>
      </c>
      <c r="GV27">
        <v>0.42149999999999999</v>
      </c>
      <c r="GW27">
        <v>-1.6459999999999999E-3</v>
      </c>
      <c r="GX27">
        <v>-0.1067</v>
      </c>
      <c r="GY27">
        <v>-0.2472</v>
      </c>
      <c r="GZ27">
        <v>-0.1232</v>
      </c>
      <c r="HA27">
        <v>0.10100000000000001</v>
      </c>
      <c r="HB27">
        <v>-0.3211</v>
      </c>
      <c r="HC27">
        <v>0.24260000000000001</v>
      </c>
      <c r="HD27">
        <v>-0.24779999999999999</v>
      </c>
      <c r="HE27">
        <v>9.5839999999999995E-2</v>
      </c>
      <c r="HF27">
        <v>-0.35680000000000001</v>
      </c>
      <c r="HG27">
        <v>-5.3530000000000001E-2</v>
      </c>
      <c r="HH27">
        <v>-0.158</v>
      </c>
      <c r="HI27">
        <v>5.96E-2</v>
      </c>
      <c r="HJ27">
        <v>-4.4499999999999998E-2</v>
      </c>
      <c r="HK27">
        <v>-0.2021</v>
      </c>
      <c r="HL27">
        <v>0.12620000000000001</v>
      </c>
      <c r="HM27">
        <v>-0.34320000000000001</v>
      </c>
      <c r="HN27">
        <v>-3.8699999999999998E-2</v>
      </c>
      <c r="HO27">
        <v>0.1226</v>
      </c>
      <c r="HP27">
        <v>0.19500000000000001</v>
      </c>
      <c r="HQ27">
        <v>0.2301</v>
      </c>
      <c r="HR27">
        <v>-8.4190000000000001E-2</v>
      </c>
      <c r="HS27">
        <v>0.50570000000000004</v>
      </c>
      <c r="HT27">
        <v>0.1704</v>
      </c>
      <c r="HU27">
        <v>3.193E-2</v>
      </c>
      <c r="HV27">
        <v>5.7820000000000003E-2</v>
      </c>
      <c r="HW27">
        <v>-0.14380000000000001</v>
      </c>
      <c r="HX27">
        <v>0.49020000000000002</v>
      </c>
      <c r="HY27">
        <v>0.1285</v>
      </c>
      <c r="HZ27">
        <v>4.2459999999999998E-2</v>
      </c>
      <c r="IA27">
        <v>0.1603</v>
      </c>
      <c r="IB27">
        <v>-9.2950000000000005E-2</v>
      </c>
      <c r="IC27">
        <v>-0.22159999999999999</v>
      </c>
      <c r="ID27">
        <v>7.2470000000000007E-2</v>
      </c>
      <c r="IE27">
        <v>-0.15959999999999999</v>
      </c>
      <c r="IF27">
        <v>1.6490000000000001E-2</v>
      </c>
      <c r="IG27">
        <v>7.6869999999999994E-2</v>
      </c>
      <c r="IH27">
        <v>0.1249</v>
      </c>
      <c r="II27">
        <v>5.0650000000000001E-4</v>
      </c>
      <c r="IJ27">
        <v>-1.2800000000000001E-2</v>
      </c>
      <c r="IK27">
        <v>-0.27789999999999998</v>
      </c>
      <c r="IL27">
        <v>-0.54459999999999997</v>
      </c>
      <c r="IM27">
        <v>-0.17530000000000001</v>
      </c>
      <c r="IN27">
        <v>-0.18240000000000001</v>
      </c>
      <c r="IO27">
        <v>-0.11269999999999999</v>
      </c>
      <c r="IP27">
        <v>-0.24909999999999999</v>
      </c>
      <c r="IQ27">
        <v>-6.862E-2</v>
      </c>
      <c r="IR27">
        <v>-0.41599999999999998</v>
      </c>
      <c r="IS27">
        <v>-0.46400000000000002</v>
      </c>
      <c r="IT27">
        <v>-0.4254</v>
      </c>
      <c r="IU27">
        <v>-0.24590000000000001</v>
      </c>
      <c r="IV27">
        <v>-2.8989999999999998E-2</v>
      </c>
      <c r="IW27">
        <v>-0.20549999999999999</v>
      </c>
      <c r="IX27">
        <v>-0.1449</v>
      </c>
      <c r="IY27">
        <v>-0.34110000000000001</v>
      </c>
      <c r="IZ27">
        <v>-0.1168</v>
      </c>
      <c r="JA27">
        <v>-6.2909999999999994E-2</v>
      </c>
      <c r="JB27">
        <v>-0.42870000000000003</v>
      </c>
      <c r="JC27">
        <v>-0.1477</v>
      </c>
      <c r="JD27">
        <v>-0.27089999999999997</v>
      </c>
      <c r="JE27">
        <v>-0.14960000000000001</v>
      </c>
      <c r="JF27">
        <v>-0.44130000000000003</v>
      </c>
      <c r="JG27">
        <v>-0.23180000000000001</v>
      </c>
      <c r="JH27">
        <v>-0.36220000000000002</v>
      </c>
      <c r="JI27">
        <v>-0.48970000000000002</v>
      </c>
      <c r="JJ27">
        <v>-0.5736</v>
      </c>
      <c r="JK27">
        <v>-0.35780000000000001</v>
      </c>
      <c r="JL27">
        <v>-0.23100000000000001</v>
      </c>
      <c r="JM27">
        <v>-0.26740000000000003</v>
      </c>
      <c r="JN27">
        <v>-0.26469999999999999</v>
      </c>
      <c r="JO27">
        <v>-0.623</v>
      </c>
      <c r="JP27">
        <v>-0.37290000000000001</v>
      </c>
      <c r="JQ27">
        <v>-0.441</v>
      </c>
      <c r="JR27">
        <v>-0.46650000000000003</v>
      </c>
      <c r="JS27">
        <v>-0.60750000000000004</v>
      </c>
      <c r="JT27">
        <v>-0.51529999999999998</v>
      </c>
      <c r="JU27">
        <v>-0.12479999999999999</v>
      </c>
      <c r="JV27">
        <v>-0.28920000000000001</v>
      </c>
      <c r="JW27">
        <v>-0.4783</v>
      </c>
      <c r="JX27">
        <v>3.7609999999999998E-2</v>
      </c>
      <c r="JY27">
        <v>-0.15570000000000001</v>
      </c>
      <c r="JZ27">
        <v>-4.5960000000000001E-2</v>
      </c>
      <c r="KA27">
        <v>0.2069</v>
      </c>
      <c r="KB27">
        <v>-0.24349999999999999</v>
      </c>
      <c r="KC27">
        <v>-4.0140000000000002E-2</v>
      </c>
      <c r="KD27">
        <v>-0.2054</v>
      </c>
      <c r="KE27">
        <v>-0.16</v>
      </c>
      <c r="KF27" t="s">
        <v>428</v>
      </c>
      <c r="KG27">
        <v>223</v>
      </c>
      <c r="KH27">
        <v>0</v>
      </c>
      <c r="KI27">
        <v>0</v>
      </c>
      <c r="KJ27">
        <v>0</v>
      </c>
      <c r="KK27">
        <v>1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1</v>
      </c>
      <c r="KS27">
        <v>0</v>
      </c>
      <c r="KT27">
        <v>1</v>
      </c>
      <c r="KU27">
        <v>0</v>
      </c>
      <c r="KW27">
        <v>3284338675</v>
      </c>
      <c r="KX27">
        <v>17258948.34</v>
      </c>
      <c r="KY27">
        <v>52602</v>
      </c>
      <c r="KZ27">
        <v>0.194071146</v>
      </c>
      <c r="LA27">
        <v>0.23836473499999999</v>
      </c>
      <c r="LB27">
        <v>443.5</v>
      </c>
      <c r="LC27">
        <v>382.4</v>
      </c>
      <c r="LD27">
        <v>1077.5</v>
      </c>
      <c r="LE27">
        <v>599</v>
      </c>
      <c r="LF27">
        <v>684.6</v>
      </c>
      <c r="LG27">
        <v>382.4</v>
      </c>
      <c r="LH27">
        <v>599</v>
      </c>
      <c r="LI27">
        <v>637.4</v>
      </c>
      <c r="LJ27">
        <v>0.72409999999999997</v>
      </c>
      <c r="LK27">
        <v>0.57520000000000004</v>
      </c>
      <c r="LL27">
        <v>0</v>
      </c>
      <c r="LM27">
        <v>0</v>
      </c>
      <c r="LN27">
        <v>0</v>
      </c>
      <c r="LO27">
        <v>1</v>
      </c>
      <c r="LP27">
        <v>1</v>
      </c>
      <c r="LQ27">
        <v>0</v>
      </c>
      <c r="LR27">
        <v>0</v>
      </c>
      <c r="LS27">
        <v>0</v>
      </c>
      <c r="LT27">
        <v>0</v>
      </c>
      <c r="LU27">
        <v>1</v>
      </c>
      <c r="LV27">
        <v>1</v>
      </c>
      <c r="LW27">
        <v>0</v>
      </c>
      <c r="LX27">
        <v>1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 t="s">
        <v>137</v>
      </c>
    </row>
    <row r="28" spans="1:349" x14ac:dyDescent="0.3">
      <c r="A28" s="4" t="s">
        <v>127</v>
      </c>
      <c r="B28">
        <v>0.1168</v>
      </c>
      <c r="C28">
        <v>0.12709999999999999</v>
      </c>
      <c r="D28">
        <v>0.3463</v>
      </c>
      <c r="E28">
        <v>0.16600000000000001</v>
      </c>
      <c r="F28">
        <v>6.8610000000000004E-2</v>
      </c>
      <c r="G28">
        <v>0.45760000000000001</v>
      </c>
      <c r="H28">
        <v>0.24660000000000001</v>
      </c>
      <c r="I28">
        <v>0.44219999999999998</v>
      </c>
      <c r="J28">
        <v>0.13009999999999999</v>
      </c>
      <c r="K28">
        <v>0.54800000000000004</v>
      </c>
      <c r="L28">
        <v>0.26550000000000001</v>
      </c>
      <c r="M28">
        <v>0.1515</v>
      </c>
      <c r="N28">
        <v>0.32169999999999999</v>
      </c>
      <c r="O28">
        <v>0.13100000000000001</v>
      </c>
      <c r="P28">
        <v>0.6079</v>
      </c>
      <c r="Q28">
        <v>0.72789999999999999</v>
      </c>
      <c r="R28">
        <v>0.78410000000000002</v>
      </c>
      <c r="S28">
        <v>0.83840000000000003</v>
      </c>
      <c r="T28">
        <v>0.86860000000000004</v>
      </c>
      <c r="U28">
        <v>0.78820000000000001</v>
      </c>
      <c r="V28">
        <v>0.74550000000000005</v>
      </c>
      <c r="W28">
        <v>0.67800000000000005</v>
      </c>
      <c r="X28">
        <v>0.70940000000000003</v>
      </c>
      <c r="Y28">
        <v>0.72440000000000004</v>
      </c>
      <c r="Z28">
        <v>0.67910000000000004</v>
      </c>
      <c r="AA28">
        <v>0.75149999999999995</v>
      </c>
      <c r="AB28">
        <v>1</v>
      </c>
      <c r="AC28">
        <v>0.51639999999999997</v>
      </c>
      <c r="AD28">
        <v>0.19159999999999999</v>
      </c>
      <c r="AE28">
        <v>0.47649999999999998</v>
      </c>
      <c r="AF28">
        <v>0.3488</v>
      </c>
      <c r="AG28">
        <v>0.34010000000000001</v>
      </c>
      <c r="AH28">
        <v>0.29409999999999997</v>
      </c>
      <c r="AI28">
        <v>0.25</v>
      </c>
      <c r="AJ28">
        <v>0.31890000000000002</v>
      </c>
      <c r="AK28">
        <v>0.24629999999999999</v>
      </c>
      <c r="AL28">
        <v>7.7189999999999995E-2</v>
      </c>
      <c r="AM28">
        <v>0.20469999999999999</v>
      </c>
      <c r="AN28">
        <v>0.35930000000000001</v>
      </c>
      <c r="AO28">
        <v>0.27139999999999997</v>
      </c>
      <c r="AP28">
        <v>7.203E-4</v>
      </c>
      <c r="AQ28">
        <v>0.2777</v>
      </c>
      <c r="AR28">
        <v>0.25600000000000001</v>
      </c>
      <c r="AS28">
        <v>0.38250000000000001</v>
      </c>
      <c r="AT28">
        <v>0.22989999999999999</v>
      </c>
      <c r="AU28">
        <v>0.28149999999999997</v>
      </c>
      <c r="AV28">
        <v>0.2959</v>
      </c>
      <c r="AW28">
        <v>0.30430000000000001</v>
      </c>
      <c r="AX28">
        <v>0.16650000000000001</v>
      </c>
      <c r="AY28">
        <v>0.31230000000000002</v>
      </c>
      <c r="AZ28">
        <v>0.22470000000000001</v>
      </c>
      <c r="BA28">
        <v>0.47070000000000001</v>
      </c>
      <c r="BB28">
        <v>0.1608</v>
      </c>
      <c r="BC28">
        <v>7.2650000000000006E-2</v>
      </c>
      <c r="BD28">
        <v>-9.7729999999999997E-2</v>
      </c>
      <c r="BE28">
        <v>0.21390000000000001</v>
      </c>
      <c r="BF28">
        <v>6.8349999999999994E-2</v>
      </c>
      <c r="BG28">
        <v>8.0839999999999995E-2</v>
      </c>
      <c r="BH28">
        <v>0.10979999999999999</v>
      </c>
      <c r="BI28">
        <v>0.20580000000000001</v>
      </c>
      <c r="BJ28">
        <v>-1.9230000000000001E-2</v>
      </c>
      <c r="BK28">
        <v>-8.5989999999999997E-2</v>
      </c>
      <c r="BL28">
        <v>0.2404</v>
      </c>
      <c r="BM28">
        <v>-2.23E-2</v>
      </c>
      <c r="BN28">
        <v>0.10829999999999999</v>
      </c>
      <c r="BO28">
        <v>0.13550000000000001</v>
      </c>
      <c r="BP28">
        <v>0.29570000000000002</v>
      </c>
      <c r="BQ28">
        <v>0.22620000000000001</v>
      </c>
      <c r="BR28">
        <v>9.6820000000000003E-2</v>
      </c>
      <c r="BS28">
        <v>7.1870000000000003E-2</v>
      </c>
      <c r="BT28">
        <v>-0.1074</v>
      </c>
      <c r="BU28">
        <v>-4.5600000000000002E-2</v>
      </c>
      <c r="BV28">
        <v>-0.26229999999999998</v>
      </c>
      <c r="BW28">
        <v>0.2447</v>
      </c>
      <c r="BX28">
        <v>0.1036</v>
      </c>
      <c r="BY28">
        <v>0.16500000000000001</v>
      </c>
      <c r="BZ28">
        <v>-1.882E-2</v>
      </c>
      <c r="CA28">
        <v>-0.16300000000000001</v>
      </c>
      <c r="CB28">
        <v>-0.19089999999999999</v>
      </c>
      <c r="CC28">
        <v>0.31059999999999999</v>
      </c>
      <c r="CD28">
        <v>0.49990000000000001</v>
      </c>
      <c r="CE28">
        <v>-6.9650000000000004E-2</v>
      </c>
      <c r="CF28">
        <v>5.3289999999999997E-2</v>
      </c>
      <c r="CG28">
        <v>0.33339999999999997</v>
      </c>
      <c r="CH28">
        <v>0.43659999999999999</v>
      </c>
      <c r="CI28">
        <v>0.1217</v>
      </c>
      <c r="CJ28">
        <v>-2.1930000000000002E-2</v>
      </c>
      <c r="CK28">
        <v>5.5590000000000001E-2</v>
      </c>
      <c r="CL28">
        <v>0.1822</v>
      </c>
      <c r="CM28">
        <v>0.1328</v>
      </c>
      <c r="CN28">
        <v>-0.1135</v>
      </c>
      <c r="CO28">
        <v>-5.3530000000000001E-2</v>
      </c>
      <c r="CP28">
        <v>7.8010000000000004E-4</v>
      </c>
      <c r="CQ28">
        <v>0.38030000000000003</v>
      </c>
      <c r="CR28">
        <v>-0.18640000000000001</v>
      </c>
      <c r="CS28">
        <v>2.2110000000000001E-2</v>
      </c>
      <c r="CT28">
        <v>-7.9469999999999999E-2</v>
      </c>
      <c r="CU28">
        <v>0.26019999999999999</v>
      </c>
      <c r="CV28">
        <v>2.6080000000000001E-3</v>
      </c>
      <c r="CW28">
        <v>-1.8169999999999999E-2</v>
      </c>
      <c r="CX28">
        <v>0.2157</v>
      </c>
      <c r="CY28">
        <v>-7.9189999999999997E-2</v>
      </c>
      <c r="CZ28">
        <v>-0.1021</v>
      </c>
      <c r="DA28">
        <v>-0.1308</v>
      </c>
      <c r="DB28">
        <v>4.1960000000000001E-3</v>
      </c>
      <c r="DC28">
        <v>1.375E-2</v>
      </c>
      <c r="DD28">
        <v>3.2939999999999997E-2</v>
      </c>
      <c r="DE28">
        <v>0.11219999999999999</v>
      </c>
      <c r="DF28">
        <v>8.3269999999999997E-2</v>
      </c>
      <c r="DG28">
        <v>-4.5749999999999999E-2</v>
      </c>
      <c r="DH28">
        <v>-3.2680000000000001E-2</v>
      </c>
      <c r="DI28">
        <v>-0.25490000000000002</v>
      </c>
      <c r="DJ28">
        <v>-0.1358</v>
      </c>
      <c r="DK28">
        <v>-0.1356</v>
      </c>
      <c r="DL28">
        <v>-7.4410000000000004E-2</v>
      </c>
      <c r="DM28">
        <v>-0.2999</v>
      </c>
      <c r="DN28">
        <v>-0.1144</v>
      </c>
      <c r="DO28">
        <v>-0.1326</v>
      </c>
      <c r="DP28">
        <v>-0.1454</v>
      </c>
      <c r="DQ28">
        <v>-0.2127</v>
      </c>
      <c r="DR28">
        <v>-0.21870000000000001</v>
      </c>
      <c r="DS28">
        <v>-0.21329999999999999</v>
      </c>
      <c r="DT28">
        <v>-0.21609999999999999</v>
      </c>
      <c r="DU28">
        <v>-0.25119999999999998</v>
      </c>
      <c r="DV28">
        <v>-0.33950000000000002</v>
      </c>
      <c r="DW28">
        <v>-0.36570000000000003</v>
      </c>
      <c r="DX28">
        <v>-0.15260000000000001</v>
      </c>
      <c r="DY28">
        <v>3.041E-2</v>
      </c>
      <c r="DZ28">
        <v>-0.37459999999999999</v>
      </c>
      <c r="EA28">
        <v>-0.38650000000000001</v>
      </c>
      <c r="EB28">
        <v>-0.17899999999999999</v>
      </c>
      <c r="EC28">
        <v>-0.1356</v>
      </c>
      <c r="ED28">
        <v>4.027E-2</v>
      </c>
      <c r="EE28">
        <v>-0.42820000000000003</v>
      </c>
      <c r="EF28">
        <v>-0.28100000000000003</v>
      </c>
      <c r="EG28">
        <v>-0.15329999999999999</v>
      </c>
      <c r="EH28">
        <v>-0.40529999999999999</v>
      </c>
      <c r="EI28">
        <v>-0.1353</v>
      </c>
      <c r="EJ28">
        <v>0.2722</v>
      </c>
      <c r="EK28">
        <v>0.29330000000000001</v>
      </c>
      <c r="EL28">
        <v>0.29920000000000002</v>
      </c>
      <c r="EM28">
        <v>-0.2049</v>
      </c>
      <c r="EN28">
        <v>2.6339999999999999E-2</v>
      </c>
      <c r="EO28">
        <v>-0.40079999999999999</v>
      </c>
      <c r="EP28">
        <v>-9.2990000000000003E-2</v>
      </c>
      <c r="EQ28">
        <v>-0.36370000000000002</v>
      </c>
      <c r="ER28">
        <v>-0.31850000000000001</v>
      </c>
      <c r="ES28">
        <v>-7.0879999999999999E-2</v>
      </c>
      <c r="ET28">
        <v>-0.44679999999999997</v>
      </c>
      <c r="EU28">
        <v>-0.19420000000000001</v>
      </c>
      <c r="EV28">
        <v>0.15390000000000001</v>
      </c>
      <c r="EW28">
        <v>-3.5060000000000001E-2</v>
      </c>
      <c r="EX28">
        <v>-1.884E-3</v>
      </c>
      <c r="EY28">
        <v>0.13919999999999999</v>
      </c>
      <c r="EZ28">
        <v>0.35189999999999999</v>
      </c>
      <c r="FA28">
        <v>0.30649999999999999</v>
      </c>
      <c r="FB28">
        <v>-4.4630000000000003E-2</v>
      </c>
      <c r="FC28">
        <v>-0.1026</v>
      </c>
      <c r="FD28">
        <v>3.0860000000000002E-3</v>
      </c>
      <c r="FE28">
        <v>0.18060000000000001</v>
      </c>
      <c r="FF28">
        <v>0.28689999999999999</v>
      </c>
      <c r="FG28">
        <v>0.14399999999999999</v>
      </c>
      <c r="FH28">
        <v>5.8540000000000002E-2</v>
      </c>
      <c r="FI28">
        <v>9.9640000000000006E-2</v>
      </c>
      <c r="FJ28">
        <v>7.5480000000000005E-2</v>
      </c>
      <c r="FK28">
        <v>3.3450000000000001E-2</v>
      </c>
      <c r="FL28">
        <v>0.16919999999999999</v>
      </c>
      <c r="FM28">
        <v>9.572E-2</v>
      </c>
      <c r="FN28">
        <v>0.25430000000000003</v>
      </c>
      <c r="FO28">
        <v>-0.21329999999999999</v>
      </c>
      <c r="FP28">
        <v>0.12870000000000001</v>
      </c>
      <c r="FQ28">
        <v>9.6000000000000002E-2</v>
      </c>
      <c r="FR28">
        <v>0.2397</v>
      </c>
      <c r="FS28">
        <v>3.3750000000000002E-2</v>
      </c>
      <c r="FT28">
        <v>3.0179999999999998E-2</v>
      </c>
      <c r="FU28">
        <v>-0.12640000000000001</v>
      </c>
      <c r="FV28">
        <v>2.075E-3</v>
      </c>
      <c r="FW28">
        <v>0.28789999999999999</v>
      </c>
      <c r="FX28">
        <v>0.2198</v>
      </c>
      <c r="FY28">
        <v>-0.1065</v>
      </c>
      <c r="FZ28">
        <v>6.3880000000000006E-2</v>
      </c>
      <c r="GA28">
        <v>0.21110000000000001</v>
      </c>
      <c r="GB28">
        <v>0.13159999999999999</v>
      </c>
      <c r="GC28">
        <v>0.16769999999999999</v>
      </c>
      <c r="GD28">
        <v>0.31669999999999998</v>
      </c>
      <c r="GE28">
        <v>0.1716</v>
      </c>
      <c r="GF28">
        <v>0.2097</v>
      </c>
      <c r="GG28">
        <v>-0.2717</v>
      </c>
      <c r="GH28">
        <v>-0.26529999999999998</v>
      </c>
      <c r="GI28">
        <v>-0.15840000000000001</v>
      </c>
      <c r="GJ28">
        <v>0.2051</v>
      </c>
      <c r="GK28">
        <v>9.8720000000000002E-2</v>
      </c>
      <c r="GL28">
        <v>0.14460000000000001</v>
      </c>
      <c r="GM28">
        <v>0.19389999999999999</v>
      </c>
      <c r="GN28">
        <v>-6.726E-2</v>
      </c>
      <c r="GO28">
        <v>-0.26040000000000002</v>
      </c>
      <c r="GP28">
        <v>0.33939999999999998</v>
      </c>
      <c r="GQ28">
        <v>1.285E-2</v>
      </c>
      <c r="GR28">
        <v>-0.15970000000000001</v>
      </c>
      <c r="GS28">
        <v>-0.1404</v>
      </c>
      <c r="GT28">
        <v>0.20949999999999999</v>
      </c>
      <c r="GU28">
        <v>-0.1216</v>
      </c>
      <c r="GV28">
        <v>0.105</v>
      </c>
      <c r="GW28">
        <v>-0.13619999999999999</v>
      </c>
      <c r="GX28">
        <v>-0.23200000000000001</v>
      </c>
      <c r="GY28">
        <v>-9.3780000000000002E-2</v>
      </c>
      <c r="GZ28">
        <v>-0.31209999999999999</v>
      </c>
      <c r="HA28">
        <v>-4.675E-2</v>
      </c>
      <c r="HB28">
        <v>-0.2702</v>
      </c>
      <c r="HC28">
        <v>4.3779999999999999E-2</v>
      </c>
      <c r="HD28">
        <v>-0.1411</v>
      </c>
      <c r="HE28">
        <v>-1.9199999999999998E-2</v>
      </c>
      <c r="HF28">
        <v>-0.26269999999999999</v>
      </c>
      <c r="HG28">
        <v>-0.18890000000000001</v>
      </c>
      <c r="HH28">
        <v>-0.1583</v>
      </c>
      <c r="HI28">
        <v>0.17660000000000001</v>
      </c>
      <c r="HJ28">
        <v>0.1333</v>
      </c>
      <c r="HK28">
        <v>6.3119999999999999E-3</v>
      </c>
      <c r="HL28">
        <v>0.37680000000000002</v>
      </c>
      <c r="HM28">
        <v>-6.3249999999999999E-3</v>
      </c>
      <c r="HN28">
        <v>-3.7679999999999998E-2</v>
      </c>
      <c r="HO28">
        <v>0.15920000000000001</v>
      </c>
      <c r="HP28">
        <v>0.39500000000000002</v>
      </c>
      <c r="HQ28">
        <v>0.31859999999999999</v>
      </c>
      <c r="HR28">
        <v>0.17319999999999999</v>
      </c>
      <c r="HS28">
        <v>0.64339999999999997</v>
      </c>
      <c r="HT28">
        <v>0.39910000000000001</v>
      </c>
      <c r="HU28">
        <v>0.30370000000000003</v>
      </c>
      <c r="HV28">
        <v>0.29370000000000002</v>
      </c>
      <c r="HW28">
        <v>7.4039999999999995E-2</v>
      </c>
      <c r="HX28">
        <v>0.59519999999999995</v>
      </c>
      <c r="HY28">
        <v>0.29459999999999997</v>
      </c>
      <c r="HZ28">
        <v>0.25059999999999999</v>
      </c>
      <c r="IA28">
        <v>0.36780000000000002</v>
      </c>
      <c r="IB28">
        <v>0.24060000000000001</v>
      </c>
      <c r="IC28">
        <v>-0.1004</v>
      </c>
      <c r="ID28">
        <v>0.38090000000000002</v>
      </c>
      <c r="IE28">
        <v>8.14E-2</v>
      </c>
      <c r="IF28">
        <v>8.9319999999999997E-2</v>
      </c>
      <c r="IG28">
        <v>0.33079999999999998</v>
      </c>
      <c r="IH28">
        <v>0.38340000000000002</v>
      </c>
      <c r="II28">
        <v>-3.2289999999999999E-2</v>
      </c>
      <c r="IJ28">
        <v>9.6589999999999995E-2</v>
      </c>
      <c r="IK28">
        <v>-0.33350000000000002</v>
      </c>
      <c r="IL28">
        <v>-0.2651</v>
      </c>
      <c r="IM28">
        <v>-0.1822</v>
      </c>
      <c r="IN28">
        <v>-0.27010000000000001</v>
      </c>
      <c r="IO28">
        <v>-7.7189999999999995E-2</v>
      </c>
      <c r="IP28">
        <v>-0.21429999999999999</v>
      </c>
      <c r="IQ28">
        <v>0.1192</v>
      </c>
      <c r="IR28">
        <v>-0.28149999999999997</v>
      </c>
      <c r="IS28">
        <v>-0.20580000000000001</v>
      </c>
      <c r="IT28">
        <v>-0.1782</v>
      </c>
      <c r="IU28">
        <v>-4.36E-2</v>
      </c>
      <c r="IV28">
        <v>5.552E-2</v>
      </c>
      <c r="IW28">
        <v>-0.20369999999999999</v>
      </c>
      <c r="IX28">
        <v>-4.1779999999999998E-2</v>
      </c>
      <c r="IY28">
        <v>5.0049999999999997E-2</v>
      </c>
      <c r="IZ28">
        <v>0.161</v>
      </c>
      <c r="JA28">
        <v>0.15129999999999999</v>
      </c>
      <c r="JB28">
        <v>-0.13039999999999999</v>
      </c>
      <c r="JC28">
        <v>4.2209999999999999E-3</v>
      </c>
      <c r="JD28">
        <v>-0.13489999999999999</v>
      </c>
      <c r="JE28">
        <v>0.153</v>
      </c>
      <c r="JF28">
        <v>-0.18779999999999999</v>
      </c>
      <c r="JG28">
        <v>-5.4870000000000002E-2</v>
      </c>
      <c r="JH28">
        <v>-0.14480000000000001</v>
      </c>
      <c r="JI28">
        <v>-0.20280000000000001</v>
      </c>
      <c r="JJ28">
        <v>-0.2477</v>
      </c>
      <c r="JK28">
        <v>-0.2409</v>
      </c>
      <c r="JL28">
        <v>2.3089999999999999E-2</v>
      </c>
      <c r="JM28">
        <v>-7.8479999999999994E-2</v>
      </c>
      <c r="JN28">
        <v>-0.1825</v>
      </c>
      <c r="JO28">
        <v>-0.19700000000000001</v>
      </c>
      <c r="JP28">
        <v>-0.2019</v>
      </c>
      <c r="JQ28">
        <v>-0.29099999999999998</v>
      </c>
      <c r="JR28">
        <v>-0.3306</v>
      </c>
      <c r="JS28">
        <v>-0.44519999999999998</v>
      </c>
      <c r="JT28">
        <v>-0.35249999999999998</v>
      </c>
      <c r="JU28">
        <v>2.674E-2</v>
      </c>
      <c r="JV28">
        <v>2.5680000000000001E-2</v>
      </c>
      <c r="JW28">
        <v>-0.46160000000000001</v>
      </c>
      <c r="JX28">
        <v>0.16250000000000001</v>
      </c>
      <c r="JY28">
        <v>-7.8920000000000004E-2</v>
      </c>
      <c r="JZ28">
        <v>0.1048</v>
      </c>
      <c r="KA28">
        <v>6.8080000000000002E-2</v>
      </c>
      <c r="KB28">
        <v>-3.1690000000000003E-2</v>
      </c>
      <c r="KC28">
        <v>2.6190000000000001E-2</v>
      </c>
      <c r="KD28">
        <v>7.9950000000000004E-3</v>
      </c>
      <c r="KE28">
        <v>-5.0139999999999997E-2</v>
      </c>
      <c r="KF28" t="s">
        <v>418</v>
      </c>
      <c r="KG28">
        <v>233</v>
      </c>
      <c r="KH28">
        <v>0</v>
      </c>
      <c r="KI28">
        <v>0</v>
      </c>
      <c r="KJ28">
        <v>0</v>
      </c>
      <c r="KK28">
        <v>1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1</v>
      </c>
      <c r="KS28">
        <v>0</v>
      </c>
      <c r="KT28">
        <v>1</v>
      </c>
      <c r="KU28">
        <v>0</v>
      </c>
      <c r="KW28">
        <v>113479980.8</v>
      </c>
      <c r="KX28">
        <v>605818.64280000003</v>
      </c>
      <c r="KY28">
        <v>51778</v>
      </c>
      <c r="KZ28">
        <v>-1.6337285999999999E-2</v>
      </c>
      <c r="LA28">
        <v>0.92748460399999999</v>
      </c>
      <c r="LB28">
        <v>27</v>
      </c>
      <c r="LC28">
        <v>34</v>
      </c>
      <c r="LD28">
        <v>47</v>
      </c>
      <c r="LE28">
        <v>40</v>
      </c>
      <c r="LF28">
        <v>43</v>
      </c>
      <c r="LG28">
        <v>27</v>
      </c>
      <c r="LH28">
        <v>40</v>
      </c>
      <c r="LI28">
        <v>38.200000000000003</v>
      </c>
      <c r="LJ28">
        <v>0.63600000000000001</v>
      </c>
      <c r="LK28">
        <v>0.52780000000000005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1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 t="s">
        <v>127</v>
      </c>
    </row>
    <row r="29" spans="1:349" x14ac:dyDescent="0.3">
      <c r="A29" s="4" t="s">
        <v>139</v>
      </c>
      <c r="B29">
        <v>0.17349999999999999</v>
      </c>
      <c r="C29">
        <v>0.1598</v>
      </c>
      <c r="D29">
        <v>0.1217</v>
      </c>
      <c r="E29">
        <v>0.12920000000000001</v>
      </c>
      <c r="F29">
        <v>3.8249999999999999E-2</v>
      </c>
      <c r="G29">
        <v>0.36840000000000001</v>
      </c>
      <c r="H29">
        <v>0.1032</v>
      </c>
      <c r="I29">
        <v>0.28139999999999998</v>
      </c>
      <c r="J29">
        <v>4.0320000000000002E-2</v>
      </c>
      <c r="K29">
        <v>0.36099999999999999</v>
      </c>
      <c r="L29">
        <v>0.17230000000000001</v>
      </c>
      <c r="M29">
        <v>-3.619E-2</v>
      </c>
      <c r="N29">
        <v>0.34100000000000003</v>
      </c>
      <c r="O29">
        <v>0.27529999999999999</v>
      </c>
      <c r="P29">
        <v>0.26569999999999999</v>
      </c>
      <c r="Q29">
        <v>0.63460000000000005</v>
      </c>
      <c r="R29">
        <v>0.59279999999999999</v>
      </c>
      <c r="S29">
        <v>0.63490000000000002</v>
      </c>
      <c r="T29">
        <v>0.5252</v>
      </c>
      <c r="U29">
        <v>0.55820000000000003</v>
      </c>
      <c r="V29">
        <v>0.49940000000000001</v>
      </c>
      <c r="W29">
        <v>0.41370000000000001</v>
      </c>
      <c r="X29">
        <v>0.65629999999999999</v>
      </c>
      <c r="Y29">
        <v>0.61439999999999995</v>
      </c>
      <c r="Z29">
        <v>0.54400000000000004</v>
      </c>
      <c r="AA29">
        <v>0.68989999999999996</v>
      </c>
      <c r="AB29">
        <v>0.51639999999999997</v>
      </c>
      <c r="AC29">
        <v>1</v>
      </c>
      <c r="AD29">
        <v>0.40720000000000001</v>
      </c>
      <c r="AE29">
        <v>0.38890000000000002</v>
      </c>
      <c r="AF29">
        <v>7.3219999999999993E-2</v>
      </c>
      <c r="AG29">
        <v>-4.8710000000000003E-2</v>
      </c>
      <c r="AH29">
        <v>6.7419999999999994E-2</v>
      </c>
      <c r="AI29">
        <v>-2.3269999999999999E-2</v>
      </c>
      <c r="AJ29">
        <v>0.1925</v>
      </c>
      <c r="AK29">
        <v>4.4760000000000001E-2</v>
      </c>
      <c r="AL29">
        <v>-3.9620000000000002E-2</v>
      </c>
      <c r="AM29">
        <v>1.6330000000000001E-2</v>
      </c>
      <c r="AN29">
        <v>-4.8559999999999999E-2</v>
      </c>
      <c r="AO29">
        <v>6.3640000000000002E-2</v>
      </c>
      <c r="AP29">
        <v>-0.193</v>
      </c>
      <c r="AQ29">
        <v>0.26300000000000001</v>
      </c>
      <c r="AR29">
        <v>0.23380000000000001</v>
      </c>
      <c r="AS29">
        <v>0.2041</v>
      </c>
      <c r="AT29">
        <v>0.1333</v>
      </c>
      <c r="AU29">
        <v>0.27450000000000002</v>
      </c>
      <c r="AV29">
        <v>0.1517</v>
      </c>
      <c r="AW29">
        <v>6.4909999999999995E-2</v>
      </c>
      <c r="AX29">
        <v>-6.5710000000000005E-2</v>
      </c>
      <c r="AY29">
        <v>3.0009999999999998E-2</v>
      </c>
      <c r="AZ29">
        <v>0.14380000000000001</v>
      </c>
      <c r="BA29">
        <v>4.1009999999999998E-2</v>
      </c>
      <c r="BB29">
        <v>0.1928</v>
      </c>
      <c r="BC29">
        <v>0.12089999999999999</v>
      </c>
      <c r="BD29">
        <v>1.6619999999999999E-2</v>
      </c>
      <c r="BE29">
        <v>7.0169999999999996E-2</v>
      </c>
      <c r="BF29">
        <v>0.107</v>
      </c>
      <c r="BG29">
        <v>-9.8540000000000003E-2</v>
      </c>
      <c r="BH29">
        <v>0.1477</v>
      </c>
      <c r="BI29">
        <v>0.27789999999999998</v>
      </c>
      <c r="BJ29">
        <v>0.13320000000000001</v>
      </c>
      <c r="BK29">
        <v>3.61E-2</v>
      </c>
      <c r="BL29">
        <v>4.8329999999999998E-2</v>
      </c>
      <c r="BM29">
        <v>-0.15620000000000001</v>
      </c>
      <c r="BN29">
        <v>2.862E-2</v>
      </c>
      <c r="BO29">
        <v>-2.6849999999999999E-2</v>
      </c>
      <c r="BP29">
        <v>-7.757E-2</v>
      </c>
      <c r="BQ29">
        <v>0.54820000000000002</v>
      </c>
      <c r="BR29">
        <v>0.222</v>
      </c>
      <c r="BS29">
        <v>6.0269999999999997E-2</v>
      </c>
      <c r="BT29">
        <v>-7.059E-2</v>
      </c>
      <c r="BU29">
        <v>3.3799999999999997E-2</v>
      </c>
      <c r="BV29">
        <v>-9.2149999999999996E-2</v>
      </c>
      <c r="BW29">
        <v>0.14299999999999999</v>
      </c>
      <c r="BX29">
        <v>0.26569999999999999</v>
      </c>
      <c r="BY29">
        <v>0.25390000000000001</v>
      </c>
      <c r="BZ29">
        <v>9.5490000000000005E-2</v>
      </c>
      <c r="CA29">
        <v>-8.9870000000000005E-2</v>
      </c>
      <c r="CB29">
        <v>-0.16880000000000001</v>
      </c>
      <c r="CC29">
        <v>0.2747</v>
      </c>
      <c r="CD29">
        <v>0.32179999999999997</v>
      </c>
      <c r="CE29">
        <v>0.25480000000000003</v>
      </c>
      <c r="CF29">
        <v>2.0230000000000001E-3</v>
      </c>
      <c r="CG29">
        <v>9.3469999999999998E-2</v>
      </c>
      <c r="CH29">
        <v>0.31030000000000002</v>
      </c>
      <c r="CI29">
        <v>-2.2040000000000001E-2</v>
      </c>
      <c r="CJ29">
        <v>4.8689999999999997E-2</v>
      </c>
      <c r="CK29">
        <v>0.2429</v>
      </c>
      <c r="CL29">
        <v>0.2492</v>
      </c>
      <c r="CM29">
        <v>-7.5189999999999996E-3</v>
      </c>
      <c r="CN29">
        <v>-0.17480000000000001</v>
      </c>
      <c r="CO29">
        <v>-0.1686</v>
      </c>
      <c r="CP29">
        <v>0.3</v>
      </c>
      <c r="CQ29">
        <v>0.3024</v>
      </c>
      <c r="CR29">
        <v>-0.1782</v>
      </c>
      <c r="CS29">
        <v>0.27239999999999998</v>
      </c>
      <c r="CT29">
        <v>0.1009</v>
      </c>
      <c r="CU29">
        <v>0.10299999999999999</v>
      </c>
      <c r="CV29">
        <v>-6.3519999999999993E-2</v>
      </c>
      <c r="CW29">
        <v>-4.7399999999999998E-2</v>
      </c>
      <c r="CX29">
        <v>0.23699999999999999</v>
      </c>
      <c r="CY29">
        <v>-1.8090000000000001E-3</v>
      </c>
      <c r="CZ29">
        <v>0.15049999999999999</v>
      </c>
      <c r="DA29">
        <v>-0.1268</v>
      </c>
      <c r="DB29">
        <v>-2.078E-2</v>
      </c>
      <c r="DC29">
        <v>0.34499999999999997</v>
      </c>
      <c r="DD29">
        <v>0.29370000000000002</v>
      </c>
      <c r="DE29">
        <v>0.31509999999999999</v>
      </c>
      <c r="DF29">
        <v>0.24149999999999999</v>
      </c>
      <c r="DG29">
        <v>-2.6429999999999999E-2</v>
      </c>
      <c r="DH29">
        <v>0.1547</v>
      </c>
      <c r="DI29">
        <v>-0.15110000000000001</v>
      </c>
      <c r="DJ29">
        <v>3.7960000000000001E-2</v>
      </c>
      <c r="DK29">
        <v>2.8510000000000001E-2</v>
      </c>
      <c r="DL29">
        <v>-7.3670000000000003E-3</v>
      </c>
      <c r="DM29">
        <v>-9.0770000000000003E-2</v>
      </c>
      <c r="DN29">
        <v>2.2499999999999999E-2</v>
      </c>
      <c r="DO29">
        <v>0.18559999999999999</v>
      </c>
      <c r="DP29">
        <v>0.13689999999999999</v>
      </c>
      <c r="DQ29">
        <v>-2.2210000000000001E-2</v>
      </c>
      <c r="DR29">
        <v>-0.28110000000000002</v>
      </c>
      <c r="DS29">
        <v>-0.14249999999999999</v>
      </c>
      <c r="DT29">
        <v>-0.11559999999999999</v>
      </c>
      <c r="DU29">
        <v>-0.14199999999999999</v>
      </c>
      <c r="DV29">
        <v>1.2979999999999999E-3</v>
      </c>
      <c r="DW29">
        <v>-0.25259999999999999</v>
      </c>
      <c r="DX29">
        <v>-0.14349999999999999</v>
      </c>
      <c r="DY29">
        <v>6.5049999999999997E-2</v>
      </c>
      <c r="DZ29">
        <v>-0.30780000000000002</v>
      </c>
      <c r="EA29">
        <v>-0.1729</v>
      </c>
      <c r="EB29">
        <v>-8.2610000000000003E-2</v>
      </c>
      <c r="EC29">
        <v>-0.222</v>
      </c>
      <c r="ED29">
        <v>-1.111E-2</v>
      </c>
      <c r="EE29">
        <v>-0.29370000000000002</v>
      </c>
      <c r="EF29">
        <v>-0.21429999999999999</v>
      </c>
      <c r="EG29">
        <v>-0.2918</v>
      </c>
      <c r="EH29">
        <v>-0.26989999999999997</v>
      </c>
      <c r="EI29">
        <v>0.114</v>
      </c>
      <c r="EJ29">
        <v>-6.4350000000000004E-2</v>
      </c>
      <c r="EK29">
        <v>-1.248E-2</v>
      </c>
      <c r="EL29">
        <v>6.5659999999999996E-2</v>
      </c>
      <c r="EM29">
        <v>-0.1024</v>
      </c>
      <c r="EN29">
        <v>2.051E-2</v>
      </c>
      <c r="EO29">
        <v>-0.40360000000000001</v>
      </c>
      <c r="EP29">
        <v>-7.3810000000000001E-2</v>
      </c>
      <c r="EQ29">
        <v>-0.34770000000000001</v>
      </c>
      <c r="ER29">
        <v>-0.35980000000000001</v>
      </c>
      <c r="ES29">
        <v>-0.108</v>
      </c>
      <c r="ET29">
        <v>-0.39950000000000002</v>
      </c>
      <c r="EU29">
        <v>-0.25779999999999997</v>
      </c>
      <c r="EV29">
        <v>0.30759999999999998</v>
      </c>
      <c r="EW29">
        <v>-0.19739999999999999</v>
      </c>
      <c r="EX29">
        <v>1.1679999999999999E-2</v>
      </c>
      <c r="EY29">
        <v>0.1893</v>
      </c>
      <c r="EZ29">
        <v>6.3539999999999999E-2</v>
      </c>
      <c r="FA29">
        <v>0.308</v>
      </c>
      <c r="FB29">
        <v>-1.7749999999999998E-2</v>
      </c>
      <c r="FC29">
        <v>1.324E-2</v>
      </c>
      <c r="FD29">
        <v>5.8770000000000003E-3</v>
      </c>
      <c r="FE29">
        <v>5.9330000000000001E-2</v>
      </c>
      <c r="FF29">
        <v>0.21659999999999999</v>
      </c>
      <c r="FG29">
        <v>0.20039999999999999</v>
      </c>
      <c r="FH29">
        <v>8.1890000000000004E-2</v>
      </c>
      <c r="FI29">
        <v>8.9910000000000004E-2</v>
      </c>
      <c r="FJ29">
        <v>6.0260000000000001E-2</v>
      </c>
      <c r="FK29">
        <v>1.0829999999999999E-2</v>
      </c>
      <c r="FL29">
        <v>0.1739</v>
      </c>
      <c r="FM29">
        <v>6.6970000000000002E-2</v>
      </c>
      <c r="FN29">
        <v>8.8050000000000003E-2</v>
      </c>
      <c r="FO29">
        <v>-9.8570000000000005E-2</v>
      </c>
      <c r="FP29">
        <v>0.20649999999999999</v>
      </c>
      <c r="FQ29">
        <v>0.18729999999999999</v>
      </c>
      <c r="FR29">
        <v>0.2631</v>
      </c>
      <c r="FS29">
        <v>0.12089999999999999</v>
      </c>
      <c r="FT29">
        <v>9.4869999999999996E-2</v>
      </c>
      <c r="FU29">
        <v>1.6379999999999999E-2</v>
      </c>
      <c r="FV29">
        <v>3.7719999999999997E-2</v>
      </c>
      <c r="FW29">
        <v>0.15590000000000001</v>
      </c>
      <c r="FX29">
        <v>0.2848</v>
      </c>
      <c r="FY29">
        <v>-4.87E-2</v>
      </c>
      <c r="FZ29">
        <v>-3.508E-2</v>
      </c>
      <c r="GA29">
        <v>0.1085</v>
      </c>
      <c r="GB29">
        <v>3.014E-2</v>
      </c>
      <c r="GC29">
        <v>0.3569</v>
      </c>
      <c r="GD29">
        <v>0.26669999999999999</v>
      </c>
      <c r="GE29">
        <v>0.12570000000000001</v>
      </c>
      <c r="GF29">
        <v>0.12889999999999999</v>
      </c>
      <c r="GG29">
        <v>-0.17080000000000001</v>
      </c>
      <c r="GH29">
        <v>-0.1729</v>
      </c>
      <c r="GI29">
        <v>-2.3969999999999998E-3</v>
      </c>
      <c r="GJ29">
        <v>0.1623</v>
      </c>
      <c r="GK29">
        <v>-8.9760000000000006E-2</v>
      </c>
      <c r="GL29">
        <v>-7.9369999999999996E-2</v>
      </c>
      <c r="GM29">
        <v>0.25559999999999999</v>
      </c>
      <c r="GN29">
        <v>-0.15490000000000001</v>
      </c>
      <c r="GO29">
        <v>-0.38529999999999998</v>
      </c>
      <c r="GP29">
        <v>-0.19470000000000001</v>
      </c>
      <c r="GQ29">
        <v>-7.5669999999999999E-3</v>
      </c>
      <c r="GR29">
        <v>0.13830000000000001</v>
      </c>
      <c r="GS29">
        <v>2.6530000000000001E-2</v>
      </c>
      <c r="GT29">
        <v>0.17100000000000001</v>
      </c>
      <c r="GU29">
        <v>-0.2</v>
      </c>
      <c r="GV29">
        <v>0.3448</v>
      </c>
      <c r="GW29">
        <v>-0.19120000000000001</v>
      </c>
      <c r="GX29">
        <v>5.2089999999999997E-2</v>
      </c>
      <c r="GY29">
        <v>-0.12130000000000001</v>
      </c>
      <c r="GZ29">
        <v>5.7439999999999998E-2</v>
      </c>
      <c r="HA29">
        <v>0.13300000000000001</v>
      </c>
      <c r="HB29">
        <v>-0.1056</v>
      </c>
      <c r="HC29">
        <v>0.12839999999999999</v>
      </c>
      <c r="HD29">
        <v>-0.19189999999999999</v>
      </c>
      <c r="HE29">
        <v>-5.8630000000000002E-2</v>
      </c>
      <c r="HF29">
        <v>-0.21340000000000001</v>
      </c>
      <c r="HG29">
        <v>9.214E-2</v>
      </c>
      <c r="HH29">
        <v>-0.14699999999999999</v>
      </c>
      <c r="HI29">
        <v>4.0829999999999998E-2</v>
      </c>
      <c r="HJ29">
        <v>0.1391</v>
      </c>
      <c r="HK29">
        <v>-2.5690000000000001E-2</v>
      </c>
      <c r="HL29">
        <v>0.18990000000000001</v>
      </c>
      <c r="HM29">
        <v>-0.2339</v>
      </c>
      <c r="HN29">
        <v>7.0919999999999997E-2</v>
      </c>
      <c r="HO29">
        <v>-0.12039999999999999</v>
      </c>
      <c r="HP29">
        <v>0.19670000000000001</v>
      </c>
      <c r="HQ29">
        <v>9.7479999999999997E-2</v>
      </c>
      <c r="HR29">
        <v>7.6880000000000004E-2</v>
      </c>
      <c r="HS29">
        <v>0.26879999999999998</v>
      </c>
      <c r="HT29">
        <v>8.3210000000000006E-2</v>
      </c>
      <c r="HU29">
        <v>0.14899999999999999</v>
      </c>
      <c r="HV29">
        <v>0.16189999999999999</v>
      </c>
      <c r="HW29">
        <v>-8.6249999999999993E-2</v>
      </c>
      <c r="HX29">
        <v>0.3286</v>
      </c>
      <c r="HY29">
        <v>0.22539999999999999</v>
      </c>
      <c r="HZ29">
        <v>2.8389999999999999E-2</v>
      </c>
      <c r="IA29">
        <v>0.27060000000000001</v>
      </c>
      <c r="IB29">
        <v>7.2679999999999995E-2</v>
      </c>
      <c r="IC29">
        <v>-0.17480000000000001</v>
      </c>
      <c r="ID29">
        <v>7.9089999999999994E-2</v>
      </c>
      <c r="IE29">
        <v>-2.3470000000000001E-2</v>
      </c>
      <c r="IF29">
        <v>2.0219999999999999E-3</v>
      </c>
      <c r="IG29">
        <v>0.1043</v>
      </c>
      <c r="IH29">
        <v>0.1847</v>
      </c>
      <c r="II29">
        <v>3.2009999999999997E-2</v>
      </c>
      <c r="IJ29">
        <v>-9.554E-2</v>
      </c>
      <c r="IK29">
        <v>-0.39660000000000001</v>
      </c>
      <c r="IL29">
        <v>-0.40329999999999999</v>
      </c>
      <c r="IM29">
        <v>9.4979999999999995E-3</v>
      </c>
      <c r="IN29">
        <v>-0.2137</v>
      </c>
      <c r="IO29">
        <v>4.9319999999999998E-3</v>
      </c>
      <c r="IP29">
        <v>-0.1139</v>
      </c>
      <c r="IQ29">
        <v>9.4649999999999998E-2</v>
      </c>
      <c r="IR29">
        <v>-0.22550000000000001</v>
      </c>
      <c r="IS29">
        <v>-0.18179999999999999</v>
      </c>
      <c r="IT29">
        <v>-8.4159999999999999E-2</v>
      </c>
      <c r="IU29">
        <v>-0.35320000000000001</v>
      </c>
      <c r="IV29">
        <v>-8.1339999999999996E-2</v>
      </c>
      <c r="IW29">
        <v>-3.7609999999999998E-2</v>
      </c>
      <c r="IX29">
        <v>-0.1085</v>
      </c>
      <c r="IY29">
        <v>-0.29070000000000001</v>
      </c>
      <c r="IZ29">
        <v>8.6879999999999999E-2</v>
      </c>
      <c r="JA29">
        <v>3.4680000000000002E-2</v>
      </c>
      <c r="JB29">
        <v>-0.19009999999999999</v>
      </c>
      <c r="JC29">
        <v>0.13969999999999999</v>
      </c>
      <c r="JD29">
        <v>-7.3850000000000001E-3</v>
      </c>
      <c r="JE29">
        <v>4.1360000000000001E-2</v>
      </c>
      <c r="JF29">
        <v>-0.1822</v>
      </c>
      <c r="JG29">
        <v>9.2810000000000004E-2</v>
      </c>
      <c r="JH29">
        <v>-9.5280000000000004E-2</v>
      </c>
      <c r="JI29">
        <v>-0.25109999999999999</v>
      </c>
      <c r="JJ29">
        <v>-0.35880000000000001</v>
      </c>
      <c r="JK29">
        <v>-0.23039999999999999</v>
      </c>
      <c r="JL29">
        <v>-4.1540000000000001E-2</v>
      </c>
      <c r="JM29">
        <v>-0.17199999999999999</v>
      </c>
      <c r="JN29">
        <v>5.8950000000000001E-3</v>
      </c>
      <c r="JO29">
        <v>-0.40250000000000002</v>
      </c>
      <c r="JP29">
        <v>-0.36680000000000001</v>
      </c>
      <c r="JQ29">
        <v>-0.2787</v>
      </c>
      <c r="JR29">
        <v>-0.23350000000000001</v>
      </c>
      <c r="JS29">
        <v>-0.39119999999999999</v>
      </c>
      <c r="JT29">
        <v>-0.32350000000000001</v>
      </c>
      <c r="JU29">
        <v>-3.3959999999999997E-2</v>
      </c>
      <c r="JV29">
        <v>-6.2689999999999996E-2</v>
      </c>
      <c r="JW29">
        <v>-0.41880000000000001</v>
      </c>
      <c r="JX29">
        <v>-5.6090000000000001E-2</v>
      </c>
      <c r="JY29">
        <v>-0.1956</v>
      </c>
      <c r="JZ29">
        <v>2.8760000000000001E-2</v>
      </c>
      <c r="KA29">
        <v>0.37469999999999998</v>
      </c>
      <c r="KB29">
        <v>-0.14149999999999999</v>
      </c>
      <c r="KC29">
        <v>5.6410000000000002E-2</v>
      </c>
      <c r="KD29">
        <v>-0.13969999999999999</v>
      </c>
      <c r="KE29">
        <v>-2.1659999999999999E-2</v>
      </c>
      <c r="KF29" t="s">
        <v>430</v>
      </c>
      <c r="KG29">
        <v>236</v>
      </c>
      <c r="KH29">
        <v>0</v>
      </c>
      <c r="KI29">
        <v>0</v>
      </c>
      <c r="KJ29">
        <v>0</v>
      </c>
      <c r="KK29">
        <v>0</v>
      </c>
      <c r="KL29">
        <v>1</v>
      </c>
      <c r="KM29">
        <v>0</v>
      </c>
      <c r="KN29">
        <v>0</v>
      </c>
      <c r="KO29">
        <v>0</v>
      </c>
      <c r="KP29">
        <v>0</v>
      </c>
      <c r="KQ29">
        <v>1</v>
      </c>
      <c r="KR29">
        <v>0</v>
      </c>
      <c r="KS29">
        <v>0</v>
      </c>
      <c r="KT29">
        <v>1</v>
      </c>
      <c r="KU29">
        <v>0</v>
      </c>
      <c r="KW29">
        <v>24793356.73</v>
      </c>
      <c r="KX29">
        <v>102176.20630000001</v>
      </c>
      <c r="KY29">
        <v>67074</v>
      </c>
      <c r="KZ29">
        <v>4.0974967000000001E-2</v>
      </c>
      <c r="LA29">
        <v>0.81514392400000002</v>
      </c>
      <c r="LB29">
        <v>3</v>
      </c>
      <c r="LC29">
        <v>3</v>
      </c>
      <c r="LD29">
        <v>2</v>
      </c>
      <c r="LE29">
        <v>3</v>
      </c>
      <c r="LF29">
        <v>3</v>
      </c>
      <c r="LG29">
        <v>2</v>
      </c>
      <c r="LH29">
        <v>3</v>
      </c>
      <c r="LI29">
        <v>2.8</v>
      </c>
      <c r="LJ29">
        <v>1.1259999999999999</v>
      </c>
      <c r="LK29">
        <v>0.91449999999999998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1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 t="s">
        <v>139</v>
      </c>
    </row>
    <row r="30" spans="1:349" x14ac:dyDescent="0.3">
      <c r="A30" s="4" t="s">
        <v>165</v>
      </c>
      <c r="B30">
        <v>0.17369999999999999</v>
      </c>
      <c r="C30">
        <v>0.1028</v>
      </c>
      <c r="D30">
        <v>8.455E-2</v>
      </c>
      <c r="E30">
        <v>0.17960000000000001</v>
      </c>
      <c r="F30">
        <v>0.16450000000000001</v>
      </c>
      <c r="G30">
        <v>0.31590000000000001</v>
      </c>
      <c r="H30">
        <v>7.9869999999999997E-2</v>
      </c>
      <c r="I30">
        <v>0.21779999999999999</v>
      </c>
      <c r="J30">
        <v>0.17469999999999999</v>
      </c>
      <c r="K30">
        <v>0.14030000000000001</v>
      </c>
      <c r="L30">
        <v>-0.1045</v>
      </c>
      <c r="M30">
        <v>-0.1419</v>
      </c>
      <c r="N30">
        <v>0.32490000000000002</v>
      </c>
      <c r="O30">
        <v>-8.6980000000000002E-2</v>
      </c>
      <c r="P30">
        <v>5.6820000000000002E-2</v>
      </c>
      <c r="Q30">
        <v>0.1797</v>
      </c>
      <c r="R30">
        <v>0.1439</v>
      </c>
      <c r="S30">
        <v>0.1772</v>
      </c>
      <c r="T30">
        <v>0.13220000000000001</v>
      </c>
      <c r="U30">
        <v>1.332E-2</v>
      </c>
      <c r="V30">
        <v>0.16020000000000001</v>
      </c>
      <c r="W30">
        <v>8.8900000000000007E-2</v>
      </c>
      <c r="X30">
        <v>0.34449999999999997</v>
      </c>
      <c r="Y30">
        <v>0.3821</v>
      </c>
      <c r="Z30">
        <v>0.28610000000000002</v>
      </c>
      <c r="AA30">
        <v>0.40089999999999998</v>
      </c>
      <c r="AB30">
        <v>0.19159999999999999</v>
      </c>
      <c r="AC30">
        <v>0.40720000000000001</v>
      </c>
      <c r="AD30">
        <v>1</v>
      </c>
      <c r="AE30">
        <v>9.4850000000000004E-2</v>
      </c>
      <c r="AF30">
        <v>0.1542</v>
      </c>
      <c r="AG30">
        <v>8.5269999999999999E-2</v>
      </c>
      <c r="AH30">
        <v>0.28999999999999998</v>
      </c>
      <c r="AI30">
        <v>0.17330000000000001</v>
      </c>
      <c r="AJ30">
        <v>8.8580000000000006E-2</v>
      </c>
      <c r="AK30">
        <v>-0.1113</v>
      </c>
      <c r="AL30">
        <v>2.545E-2</v>
      </c>
      <c r="AM30">
        <v>0.23880000000000001</v>
      </c>
      <c r="AN30">
        <v>0.2429</v>
      </c>
      <c r="AO30">
        <v>0.23430000000000001</v>
      </c>
      <c r="AP30">
        <v>0.1003</v>
      </c>
      <c r="AQ30">
        <v>0.28170000000000001</v>
      </c>
      <c r="AR30">
        <v>0.13619999999999999</v>
      </c>
      <c r="AS30">
        <v>0.41020000000000001</v>
      </c>
      <c r="AT30">
        <v>0.44240000000000002</v>
      </c>
      <c r="AU30">
        <v>0.23430000000000001</v>
      </c>
      <c r="AV30">
        <v>0.39250000000000002</v>
      </c>
      <c r="AW30">
        <v>0.40579999999999999</v>
      </c>
      <c r="AX30">
        <v>0.30280000000000001</v>
      </c>
      <c r="AY30">
        <v>0.27629999999999999</v>
      </c>
      <c r="AZ30">
        <v>0.36959999999999998</v>
      </c>
      <c r="BA30">
        <v>0.25829999999999997</v>
      </c>
      <c r="BB30">
        <v>0.2346</v>
      </c>
      <c r="BC30">
        <v>0.35709999999999997</v>
      </c>
      <c r="BD30">
        <v>9.783E-2</v>
      </c>
      <c r="BE30">
        <v>0.19400000000000001</v>
      </c>
      <c r="BF30">
        <v>0.2732</v>
      </c>
      <c r="BG30">
        <v>0.13500000000000001</v>
      </c>
      <c r="BH30">
        <v>0.18740000000000001</v>
      </c>
      <c r="BI30">
        <v>8.3529999999999993E-2</v>
      </c>
      <c r="BJ30">
        <v>-0.10589999999999999</v>
      </c>
      <c r="BK30">
        <v>0.2399</v>
      </c>
      <c r="BL30">
        <v>7.3770000000000002E-2</v>
      </c>
      <c r="BM30">
        <v>-7.4719999999999995E-2</v>
      </c>
      <c r="BN30">
        <v>0.15989999999999999</v>
      </c>
      <c r="BO30">
        <v>0.17960000000000001</v>
      </c>
      <c r="BP30">
        <v>1.1350000000000001E-2</v>
      </c>
      <c r="BQ30">
        <v>0.35639999999999999</v>
      </c>
      <c r="BR30">
        <v>8.7090000000000001E-2</v>
      </c>
      <c r="BS30">
        <v>-0.25700000000000001</v>
      </c>
      <c r="BT30">
        <v>-3.1449999999999999E-2</v>
      </c>
      <c r="BU30">
        <v>-2.2780000000000002E-2</v>
      </c>
      <c r="BV30">
        <v>-7.6910000000000006E-2</v>
      </c>
      <c r="BW30">
        <v>2.8830000000000001E-2</v>
      </c>
      <c r="BX30">
        <v>0.17979999999999999</v>
      </c>
      <c r="BY30">
        <v>0.2024</v>
      </c>
      <c r="BZ30">
        <v>0.19159999999999999</v>
      </c>
      <c r="CA30">
        <v>5.3409999999999999E-2</v>
      </c>
      <c r="CB30">
        <v>2.7650000000000001E-2</v>
      </c>
      <c r="CC30">
        <v>0.28249999999999997</v>
      </c>
      <c r="CD30">
        <v>0.22370000000000001</v>
      </c>
      <c r="CE30">
        <v>0.1037</v>
      </c>
      <c r="CF30">
        <v>-0.1196</v>
      </c>
      <c r="CG30">
        <v>0.12909999999999999</v>
      </c>
      <c r="CH30">
        <v>0.38440000000000002</v>
      </c>
      <c r="CI30">
        <v>0.29110000000000003</v>
      </c>
      <c r="CJ30">
        <v>0.2177</v>
      </c>
      <c r="CK30">
        <v>0.13850000000000001</v>
      </c>
      <c r="CL30">
        <v>0.35399999999999998</v>
      </c>
      <c r="CM30">
        <v>-2.3949999999999999E-2</v>
      </c>
      <c r="CN30">
        <v>-0.14230000000000001</v>
      </c>
      <c r="CO30">
        <v>6.5640000000000004E-2</v>
      </c>
      <c r="CP30">
        <v>-0.1037</v>
      </c>
      <c r="CQ30">
        <v>3.1130000000000001E-2</v>
      </c>
      <c r="CR30">
        <v>-3.1969999999999998E-2</v>
      </c>
      <c r="CS30">
        <v>3.3680000000000002E-2</v>
      </c>
      <c r="CT30">
        <v>0.2044</v>
      </c>
      <c r="CU30">
        <v>0.3201</v>
      </c>
      <c r="CV30">
        <v>-9.4820000000000002E-2</v>
      </c>
      <c r="CW30">
        <v>-9.6079999999999999E-2</v>
      </c>
      <c r="CX30">
        <v>0.1608</v>
      </c>
      <c r="CY30">
        <v>0.18129999999999999</v>
      </c>
      <c r="CZ30">
        <v>6.4460000000000003E-2</v>
      </c>
      <c r="DA30">
        <v>1.8060000000000001E-3</v>
      </c>
      <c r="DB30">
        <v>0.1082</v>
      </c>
      <c r="DC30">
        <v>0.2888</v>
      </c>
      <c r="DD30">
        <v>0.40489999999999998</v>
      </c>
      <c r="DE30">
        <v>0.2044</v>
      </c>
      <c r="DF30">
        <v>4.8919999999999998E-2</v>
      </c>
      <c r="DG30">
        <v>0.1263</v>
      </c>
      <c r="DH30">
        <v>0.29099999999999998</v>
      </c>
      <c r="DI30">
        <v>-5.287E-3</v>
      </c>
      <c r="DJ30">
        <v>0.17860000000000001</v>
      </c>
      <c r="DK30">
        <v>4.3249999999999997E-2</v>
      </c>
      <c r="DL30">
        <v>4.079E-2</v>
      </c>
      <c r="DM30">
        <v>0.1111</v>
      </c>
      <c r="DN30">
        <v>0.19339999999999999</v>
      </c>
      <c r="DO30">
        <v>0.16059999999999999</v>
      </c>
      <c r="DP30">
        <v>0.29630000000000001</v>
      </c>
      <c r="DQ30">
        <v>6.6269999999999996E-2</v>
      </c>
      <c r="DR30">
        <v>0.14219999999999999</v>
      </c>
      <c r="DS30">
        <v>0.15379999999999999</v>
      </c>
      <c r="DT30">
        <v>7.9039999999999996E-3</v>
      </c>
      <c r="DU30">
        <v>-5.3E-3</v>
      </c>
      <c r="DV30">
        <v>0.13400000000000001</v>
      </c>
      <c r="DW30">
        <v>-0.1573</v>
      </c>
      <c r="DX30">
        <v>0.112</v>
      </c>
      <c r="DY30">
        <v>0.184</v>
      </c>
      <c r="DZ30">
        <v>-5.7930000000000002E-2</v>
      </c>
      <c r="EA30">
        <v>-9.2289999999999997E-2</v>
      </c>
      <c r="EB30">
        <v>-3.2660000000000002E-2</v>
      </c>
      <c r="EC30">
        <v>-9.1689999999999994E-2</v>
      </c>
      <c r="ED30">
        <v>0.18590000000000001</v>
      </c>
      <c r="EE30">
        <v>-0.10879999999999999</v>
      </c>
      <c r="EF30">
        <v>-0.18909999999999999</v>
      </c>
      <c r="EG30">
        <v>-5.9659999999999998E-2</v>
      </c>
      <c r="EH30">
        <v>9.9360000000000004E-2</v>
      </c>
      <c r="EI30">
        <v>9.5320000000000002E-2</v>
      </c>
      <c r="EJ30">
        <v>-5.6710000000000003E-2</v>
      </c>
      <c r="EK30">
        <v>0.26400000000000001</v>
      </c>
      <c r="EL30">
        <v>0.12770000000000001</v>
      </c>
      <c r="EM30">
        <v>-0.18870000000000001</v>
      </c>
      <c r="EN30">
        <v>2.4840000000000001E-2</v>
      </c>
      <c r="EO30">
        <v>-0.16089999999999999</v>
      </c>
      <c r="EP30">
        <v>-0.15559999999999999</v>
      </c>
      <c r="EQ30">
        <v>-0.2374</v>
      </c>
      <c r="ER30">
        <v>-0.14099999999999999</v>
      </c>
      <c r="ES30">
        <v>-8.9889999999999998E-2</v>
      </c>
      <c r="ET30">
        <v>5.4689999999999999E-3</v>
      </c>
      <c r="EU30">
        <v>-0.34439999999999998</v>
      </c>
      <c r="EV30">
        <v>0.2356</v>
      </c>
      <c r="EW30">
        <v>0.1031</v>
      </c>
      <c r="EX30">
        <v>-0.14019999999999999</v>
      </c>
      <c r="EY30">
        <v>0.1825</v>
      </c>
      <c r="EZ30">
        <v>-0.11890000000000001</v>
      </c>
      <c r="FA30">
        <v>0.2019</v>
      </c>
      <c r="FB30">
        <v>-6.6519999999999996E-2</v>
      </c>
      <c r="FC30">
        <v>-8.523E-2</v>
      </c>
      <c r="FD30">
        <v>-9.9159999999999998E-2</v>
      </c>
      <c r="FE30">
        <v>3.5069999999999997E-2</v>
      </c>
      <c r="FF30">
        <v>1.2540000000000001E-2</v>
      </c>
      <c r="FG30">
        <v>0.14180000000000001</v>
      </c>
      <c r="FH30">
        <v>7.3770000000000002E-2</v>
      </c>
      <c r="FI30">
        <v>0.105</v>
      </c>
      <c r="FJ30">
        <v>3.7499999999999999E-2</v>
      </c>
      <c r="FK30">
        <v>7.4179999999999996E-2</v>
      </c>
      <c r="FL30">
        <v>0.20369999999999999</v>
      </c>
      <c r="FM30">
        <v>0.13519999999999999</v>
      </c>
      <c r="FN30">
        <v>8.856E-2</v>
      </c>
      <c r="FO30">
        <v>-8.201E-2</v>
      </c>
      <c r="FP30">
        <v>0.16170000000000001</v>
      </c>
      <c r="FQ30">
        <v>0.1925</v>
      </c>
      <c r="FR30">
        <v>0.249</v>
      </c>
      <c r="FS30">
        <v>-3.1969999999999998E-2</v>
      </c>
      <c r="FT30">
        <v>9.01E-2</v>
      </c>
      <c r="FU30">
        <v>-5.398E-2</v>
      </c>
      <c r="FV30">
        <v>8.1559999999999994E-2</v>
      </c>
      <c r="FW30">
        <v>-5.774E-2</v>
      </c>
      <c r="FX30">
        <v>0.20050000000000001</v>
      </c>
      <c r="FY30">
        <v>0.14849999999999999</v>
      </c>
      <c r="FZ30">
        <v>-9.7280000000000005E-2</v>
      </c>
      <c r="GA30">
        <v>-5.4890000000000001E-2</v>
      </c>
      <c r="GB30">
        <v>0.28029999999999999</v>
      </c>
      <c r="GC30">
        <v>0.40739999999999998</v>
      </c>
      <c r="GD30">
        <v>0.30880000000000002</v>
      </c>
      <c r="GE30">
        <v>0.22770000000000001</v>
      </c>
      <c r="GF30">
        <v>0.29249999999999998</v>
      </c>
      <c r="GG30">
        <v>-6.7500000000000004E-2</v>
      </c>
      <c r="GH30">
        <v>-0.17480000000000001</v>
      </c>
      <c r="GI30">
        <v>-3.0960000000000001E-2</v>
      </c>
      <c r="GJ30">
        <v>8.9389999999999997E-2</v>
      </c>
      <c r="GK30">
        <v>-2.7279999999999999E-2</v>
      </c>
      <c r="GL30">
        <v>-7.3550000000000004E-2</v>
      </c>
      <c r="GM30">
        <v>-3.6260000000000001E-2</v>
      </c>
      <c r="GN30">
        <v>-0.157</v>
      </c>
      <c r="GO30">
        <v>-0.43809999999999999</v>
      </c>
      <c r="GP30">
        <v>0.1037</v>
      </c>
      <c r="GQ30">
        <v>-4.0710000000000003E-2</v>
      </c>
      <c r="GR30">
        <v>-8.5889999999999994E-3</v>
      </c>
      <c r="GS30">
        <v>5.5710000000000003E-2</v>
      </c>
      <c r="GT30">
        <v>2.6849999999999999E-2</v>
      </c>
      <c r="GU30">
        <v>-0.35620000000000002</v>
      </c>
      <c r="GV30">
        <v>0.52749999999999997</v>
      </c>
      <c r="GW30">
        <v>-7.775E-2</v>
      </c>
      <c r="GX30">
        <v>-6.796E-3</v>
      </c>
      <c r="GY30">
        <v>-9.6589999999999995E-2</v>
      </c>
      <c r="GZ30">
        <v>0.16259999999999999</v>
      </c>
      <c r="HA30">
        <v>0.35060000000000002</v>
      </c>
      <c r="HB30">
        <v>-0.31969999999999998</v>
      </c>
      <c r="HC30">
        <v>-3.0190000000000002E-2</v>
      </c>
      <c r="HD30">
        <v>-0.23719999999999999</v>
      </c>
      <c r="HE30">
        <v>-0.1002</v>
      </c>
      <c r="HF30">
        <v>3.1099999999999999E-2</v>
      </c>
      <c r="HG30">
        <v>0.2384</v>
      </c>
      <c r="HH30">
        <v>0.2626</v>
      </c>
      <c r="HI30">
        <v>-6.8830000000000002E-2</v>
      </c>
      <c r="HJ30">
        <v>-5.305E-2</v>
      </c>
      <c r="HK30">
        <v>-0.2087</v>
      </c>
      <c r="HL30">
        <v>-9.6570000000000003E-2</v>
      </c>
      <c r="HM30">
        <v>-4.7410000000000004E-3</v>
      </c>
      <c r="HN30">
        <v>-4.1099999999999998E-2</v>
      </c>
      <c r="HO30">
        <v>0.17069999999999999</v>
      </c>
      <c r="HP30">
        <v>-0.1027</v>
      </c>
      <c r="HQ30">
        <v>1.259E-2</v>
      </c>
      <c r="HR30">
        <v>-0.14449999999999999</v>
      </c>
      <c r="HS30">
        <v>0.12839999999999999</v>
      </c>
      <c r="HT30">
        <v>0.1043</v>
      </c>
      <c r="HU30">
        <v>-0.1651</v>
      </c>
      <c r="HV30">
        <v>-2.8369999999999999E-2</v>
      </c>
      <c r="HW30">
        <v>-8.3379999999999999E-3</v>
      </c>
      <c r="HX30">
        <v>6.062E-2</v>
      </c>
      <c r="HY30">
        <v>-6.4930000000000002E-2</v>
      </c>
      <c r="HZ30">
        <v>2.0039999999999999E-2</v>
      </c>
      <c r="IA30">
        <v>7.8619999999999995E-2</v>
      </c>
      <c r="IB30">
        <v>-0.1148</v>
      </c>
      <c r="IC30">
        <v>0.1847</v>
      </c>
      <c r="ID30">
        <v>-0.29699999999999999</v>
      </c>
      <c r="IE30">
        <v>-0.26269999999999999</v>
      </c>
      <c r="IF30">
        <v>0.18770000000000001</v>
      </c>
      <c r="IG30">
        <v>-6.6009999999999999E-2</v>
      </c>
      <c r="IH30">
        <v>-0.1832</v>
      </c>
      <c r="II30">
        <v>0.1734</v>
      </c>
      <c r="IJ30">
        <v>0.31240000000000001</v>
      </c>
      <c r="IK30">
        <v>4.9360000000000001E-2</v>
      </c>
      <c r="IL30">
        <v>-0.15859999999999999</v>
      </c>
      <c r="IM30">
        <v>0.219</v>
      </c>
      <c r="IN30">
        <v>0.21240000000000001</v>
      </c>
      <c r="IO30">
        <v>2.5200000000000001E-3</v>
      </c>
      <c r="IP30">
        <v>-0.216</v>
      </c>
      <c r="IQ30">
        <v>-0.20949999999999999</v>
      </c>
      <c r="IR30">
        <v>-0.30830000000000002</v>
      </c>
      <c r="IS30">
        <v>-0.38619999999999999</v>
      </c>
      <c r="IT30">
        <v>-0.42620000000000002</v>
      </c>
      <c r="IU30">
        <v>-7.8149999999999997E-2</v>
      </c>
      <c r="IV30">
        <v>-0.1696</v>
      </c>
      <c r="IW30">
        <v>-0.1464</v>
      </c>
      <c r="IX30">
        <v>-0.52859999999999996</v>
      </c>
      <c r="IY30">
        <v>-0.27</v>
      </c>
      <c r="IZ30">
        <v>-0.3468</v>
      </c>
      <c r="JA30">
        <v>-0.25869999999999999</v>
      </c>
      <c r="JB30">
        <v>-0.21579999999999999</v>
      </c>
      <c r="JC30">
        <v>-0.12130000000000001</v>
      </c>
      <c r="JD30">
        <v>-0.29620000000000002</v>
      </c>
      <c r="JE30">
        <v>-0.41449999999999998</v>
      </c>
      <c r="JF30">
        <v>-0.46879999999999999</v>
      </c>
      <c r="JG30">
        <v>-0.182</v>
      </c>
      <c r="JH30">
        <v>-0.1487</v>
      </c>
      <c r="JI30">
        <v>-0.35299999999999998</v>
      </c>
      <c r="JJ30">
        <v>-0.39479999999999998</v>
      </c>
      <c r="JK30">
        <v>-0.38369999999999999</v>
      </c>
      <c r="JL30">
        <v>-0.2888</v>
      </c>
      <c r="JM30">
        <v>2.3009999999999999E-2</v>
      </c>
      <c r="JN30">
        <v>-9.0200000000000002E-2</v>
      </c>
      <c r="JO30">
        <v>-0.30790000000000001</v>
      </c>
      <c r="JP30">
        <v>-7.9839999999999994E-2</v>
      </c>
      <c r="JQ30">
        <v>-0.30309999999999998</v>
      </c>
      <c r="JR30">
        <v>-0.34339999999999998</v>
      </c>
      <c r="JS30">
        <v>-5.4539999999999998E-2</v>
      </c>
      <c r="JT30">
        <v>-6.3240000000000005E-2</v>
      </c>
      <c r="JU30">
        <v>-4.0250000000000001E-2</v>
      </c>
      <c r="JV30">
        <v>-2.9340000000000001E-2</v>
      </c>
      <c r="JW30">
        <v>-0.16750000000000001</v>
      </c>
      <c r="JX30">
        <v>1.366E-2</v>
      </c>
      <c r="JY30">
        <v>-0.1273</v>
      </c>
      <c r="JZ30">
        <v>7.5179999999999997E-2</v>
      </c>
      <c r="KA30">
        <v>0.30990000000000001</v>
      </c>
      <c r="KB30">
        <v>-7.1849999999999997E-2</v>
      </c>
      <c r="KC30">
        <v>-9.0959999999999999E-2</v>
      </c>
      <c r="KD30">
        <v>-4.58E-2</v>
      </c>
      <c r="KE30">
        <v>-0.24360000000000001</v>
      </c>
      <c r="KF30" t="s">
        <v>456</v>
      </c>
      <c r="KG30">
        <v>320</v>
      </c>
      <c r="KH30">
        <v>0</v>
      </c>
      <c r="KI30">
        <v>0</v>
      </c>
      <c r="KJ30">
        <v>0</v>
      </c>
      <c r="KK30">
        <v>0</v>
      </c>
      <c r="KL30">
        <v>1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1</v>
      </c>
      <c r="KU30">
        <v>0</v>
      </c>
      <c r="KW30">
        <v>349674756.5</v>
      </c>
      <c r="KX30">
        <v>8087768.0209999997</v>
      </c>
      <c r="KY30">
        <v>11951</v>
      </c>
      <c r="KZ30">
        <v>0.352437418</v>
      </c>
      <c r="LA30">
        <v>2.7864976999999999E-2</v>
      </c>
      <c r="LB30">
        <v>80</v>
      </c>
      <c r="LC30">
        <v>66</v>
      </c>
      <c r="LD30">
        <v>138</v>
      </c>
      <c r="LE30">
        <v>129</v>
      </c>
      <c r="LF30">
        <v>126</v>
      </c>
      <c r="LG30">
        <v>66</v>
      </c>
      <c r="LH30">
        <v>126</v>
      </c>
      <c r="LI30">
        <v>107.8</v>
      </c>
      <c r="LJ30">
        <v>0.21759999999999999</v>
      </c>
      <c r="LK30">
        <v>0.14949999999999999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 t="s">
        <v>165</v>
      </c>
    </row>
    <row r="31" spans="1:349" x14ac:dyDescent="0.3">
      <c r="A31" s="4" t="s">
        <v>122</v>
      </c>
      <c r="B31">
        <v>1.465E-2</v>
      </c>
      <c r="C31">
        <v>2.9960000000000001E-2</v>
      </c>
      <c r="D31">
        <v>0.11940000000000001</v>
      </c>
      <c r="E31">
        <v>-2.7040000000000002E-2</v>
      </c>
      <c r="F31">
        <v>-0.16170000000000001</v>
      </c>
      <c r="G31">
        <v>0.1832</v>
      </c>
      <c r="H31">
        <v>0.38629999999999998</v>
      </c>
      <c r="I31">
        <v>0.54249999999999998</v>
      </c>
      <c r="J31">
        <v>0.37480000000000002</v>
      </c>
      <c r="K31">
        <v>0.50270000000000004</v>
      </c>
      <c r="L31">
        <v>0.13919999999999999</v>
      </c>
      <c r="M31">
        <v>0.25840000000000002</v>
      </c>
      <c r="N31">
        <v>5.3069999999999999E-2</v>
      </c>
      <c r="O31">
        <v>9.3189999999999995E-2</v>
      </c>
      <c r="P31">
        <v>0.29549999999999998</v>
      </c>
      <c r="Q31">
        <v>0.5282</v>
      </c>
      <c r="R31">
        <v>0.51149999999999995</v>
      </c>
      <c r="S31">
        <v>0.55779999999999996</v>
      </c>
      <c r="T31">
        <v>0.4612</v>
      </c>
      <c r="U31">
        <v>0.57230000000000003</v>
      </c>
      <c r="V31">
        <v>0.44890000000000002</v>
      </c>
      <c r="W31">
        <v>0.43959999999999999</v>
      </c>
      <c r="X31">
        <v>0.53820000000000001</v>
      </c>
      <c r="Y31">
        <v>0.47920000000000001</v>
      </c>
      <c r="Z31">
        <v>0.49009999999999998</v>
      </c>
      <c r="AA31">
        <v>0.56830000000000003</v>
      </c>
      <c r="AB31">
        <v>0.47649999999999998</v>
      </c>
      <c r="AC31">
        <v>0.38890000000000002</v>
      </c>
      <c r="AD31">
        <v>9.4850000000000004E-2</v>
      </c>
      <c r="AE31">
        <v>1</v>
      </c>
      <c r="AF31">
        <v>0.24399999999999999</v>
      </c>
      <c r="AG31">
        <v>8.208E-2</v>
      </c>
      <c r="AH31">
        <v>0.26900000000000002</v>
      </c>
      <c r="AI31">
        <v>0.25290000000000001</v>
      </c>
      <c r="AJ31">
        <v>0.24</v>
      </c>
      <c r="AK31">
        <v>0.1724</v>
      </c>
      <c r="AL31">
        <v>0.17710000000000001</v>
      </c>
      <c r="AM31">
        <v>-5.6500000000000002E-2</v>
      </c>
      <c r="AN31">
        <v>0.1348</v>
      </c>
      <c r="AO31">
        <v>0.1467</v>
      </c>
      <c r="AP31">
        <v>-6.8019999999999999E-3</v>
      </c>
      <c r="AQ31">
        <v>0.34389999999999998</v>
      </c>
      <c r="AR31">
        <v>0.25840000000000002</v>
      </c>
      <c r="AS31">
        <v>0.21360000000000001</v>
      </c>
      <c r="AT31">
        <v>0.19900000000000001</v>
      </c>
      <c r="AU31">
        <v>0.2407</v>
      </c>
      <c r="AV31">
        <v>0.10979999999999999</v>
      </c>
      <c r="AW31">
        <v>0.18049999999999999</v>
      </c>
      <c r="AX31">
        <v>1.0240000000000001E-2</v>
      </c>
      <c r="AY31">
        <v>9.6780000000000005E-2</v>
      </c>
      <c r="AZ31">
        <v>0.10390000000000001</v>
      </c>
      <c r="BA31">
        <v>0.29580000000000001</v>
      </c>
      <c r="BB31">
        <v>0.1381</v>
      </c>
      <c r="BC31">
        <v>5.4989999999999997E-2</v>
      </c>
      <c r="BD31">
        <v>0.18579999999999999</v>
      </c>
      <c r="BE31">
        <v>0.2059</v>
      </c>
      <c r="BF31">
        <v>3.4030000000000002E-3</v>
      </c>
      <c r="BG31">
        <v>-5.2789999999999997E-2</v>
      </c>
      <c r="BH31">
        <v>0.27789999999999998</v>
      </c>
      <c r="BI31">
        <v>0.1179</v>
      </c>
      <c r="BJ31">
        <v>-8.8880000000000001E-2</v>
      </c>
      <c r="BK31">
        <v>1.6150000000000001E-2</v>
      </c>
      <c r="BL31">
        <v>6.8959999999999994E-2</v>
      </c>
      <c r="BM31">
        <v>-0.20710000000000001</v>
      </c>
      <c r="BN31">
        <v>1.6750000000000001E-2</v>
      </c>
      <c r="BO31">
        <v>-0.1416</v>
      </c>
      <c r="BP31">
        <v>2.261E-3</v>
      </c>
      <c r="BQ31">
        <v>0.31809999999999999</v>
      </c>
      <c r="BR31">
        <v>0.10009999999999999</v>
      </c>
      <c r="BS31">
        <v>0.1133</v>
      </c>
      <c r="BT31">
        <v>-0.15540000000000001</v>
      </c>
      <c r="BU31">
        <v>-0.14410000000000001</v>
      </c>
      <c r="BV31">
        <v>-3.0730000000000002E-3</v>
      </c>
      <c r="BW31">
        <v>0.15</v>
      </c>
      <c r="BX31">
        <v>0.21690000000000001</v>
      </c>
      <c r="BY31">
        <v>0.39660000000000001</v>
      </c>
      <c r="BZ31">
        <v>0.13739999999999999</v>
      </c>
      <c r="CA31">
        <v>0.1162</v>
      </c>
      <c r="CB31">
        <v>-3.943E-2</v>
      </c>
      <c r="CC31">
        <v>0.24829999999999999</v>
      </c>
      <c r="CD31">
        <v>0.43459999999999999</v>
      </c>
      <c r="CE31">
        <v>0.1404</v>
      </c>
      <c r="CF31">
        <v>0.16669999999999999</v>
      </c>
      <c r="CG31">
        <v>0.16250000000000001</v>
      </c>
      <c r="CH31">
        <v>0.2319</v>
      </c>
      <c r="CI31">
        <v>6.6960000000000006E-2</v>
      </c>
      <c r="CJ31">
        <v>-8.4680000000000005E-2</v>
      </c>
      <c r="CK31">
        <v>3.814E-2</v>
      </c>
      <c r="CL31">
        <v>0.2082</v>
      </c>
      <c r="CM31">
        <v>1.227E-3</v>
      </c>
      <c r="CN31">
        <v>0.18509999999999999</v>
      </c>
      <c r="CO31">
        <v>-0.13500000000000001</v>
      </c>
      <c r="CP31">
        <v>0.1099</v>
      </c>
      <c r="CQ31">
        <v>0.42580000000000001</v>
      </c>
      <c r="CR31">
        <v>-2.546E-2</v>
      </c>
      <c r="CS31">
        <v>0.12540000000000001</v>
      </c>
      <c r="CT31">
        <v>-4.3060000000000001E-2</v>
      </c>
      <c r="CU31">
        <v>0.1741</v>
      </c>
      <c r="CV31">
        <v>-1.6279999999999999E-2</v>
      </c>
      <c r="CW31">
        <v>-0.1439</v>
      </c>
      <c r="CX31">
        <v>2.784E-3</v>
      </c>
      <c r="CY31">
        <v>0.27510000000000001</v>
      </c>
      <c r="CZ31">
        <v>2.1479999999999999E-2</v>
      </c>
      <c r="DA31">
        <v>0.21609999999999999</v>
      </c>
      <c r="DB31">
        <v>0.17199999999999999</v>
      </c>
      <c r="DC31">
        <v>0.30809999999999998</v>
      </c>
      <c r="DD31">
        <v>0.26669999999999999</v>
      </c>
      <c r="DE31">
        <v>0.35699999999999998</v>
      </c>
      <c r="DF31">
        <v>0.1268</v>
      </c>
      <c r="DG31">
        <v>0.17480000000000001</v>
      </c>
      <c r="DH31">
        <v>0.33850000000000002</v>
      </c>
      <c r="DI31">
        <v>-1.038E-2</v>
      </c>
      <c r="DJ31">
        <v>4.9660000000000003E-2</v>
      </c>
      <c r="DK31">
        <v>-0.20710000000000001</v>
      </c>
      <c r="DL31">
        <v>-0.1208</v>
      </c>
      <c r="DM31">
        <v>6.6280000000000006E-2</v>
      </c>
      <c r="DN31">
        <v>0.1462</v>
      </c>
      <c r="DO31">
        <v>0.1071</v>
      </c>
      <c r="DP31">
        <v>0.12559999999999999</v>
      </c>
      <c r="DQ31">
        <v>0.13780000000000001</v>
      </c>
      <c r="DR31">
        <v>-2.3439999999999999E-2</v>
      </c>
      <c r="DS31">
        <v>8.4580000000000002E-2</v>
      </c>
      <c r="DT31">
        <v>0.14799999999999999</v>
      </c>
      <c r="DU31">
        <v>0.13500000000000001</v>
      </c>
      <c r="DV31">
        <v>0.1517</v>
      </c>
      <c r="DW31">
        <v>1.7100000000000001E-2</v>
      </c>
      <c r="DX31">
        <v>8.5889999999999994E-2</v>
      </c>
      <c r="DY31">
        <v>0.25590000000000002</v>
      </c>
      <c r="DZ31">
        <v>-9.2319999999999999E-2</v>
      </c>
      <c r="EA31">
        <v>-4.1329999999999999E-2</v>
      </c>
      <c r="EB31">
        <v>0.30209999999999998</v>
      </c>
      <c r="EC31">
        <v>0.2218</v>
      </c>
      <c r="ED31">
        <v>4.623E-2</v>
      </c>
      <c r="EE31">
        <v>-4.5229999999999999E-2</v>
      </c>
      <c r="EF31">
        <v>-0.2477</v>
      </c>
      <c r="EG31">
        <v>-8.2089999999999996E-2</v>
      </c>
      <c r="EH31">
        <v>6.4860000000000001E-2</v>
      </c>
      <c r="EI31">
        <v>7.8750000000000001E-2</v>
      </c>
      <c r="EJ31">
        <v>0.1938</v>
      </c>
      <c r="EK31">
        <v>0.2833</v>
      </c>
      <c r="EL31">
        <v>9.06E-2</v>
      </c>
      <c r="EM31">
        <v>0.1157</v>
      </c>
      <c r="EN31">
        <v>0.13250000000000001</v>
      </c>
      <c r="EO31">
        <v>-0.1114</v>
      </c>
      <c r="EP31">
        <v>4.9480000000000003E-2</v>
      </c>
      <c r="EQ31">
        <v>-0.1216</v>
      </c>
      <c r="ER31">
        <v>4.836E-2</v>
      </c>
      <c r="ES31">
        <v>0.123</v>
      </c>
      <c r="ET31">
        <v>-0.31030000000000002</v>
      </c>
      <c r="EU31">
        <v>-0.22370000000000001</v>
      </c>
      <c r="EV31">
        <v>0.1351</v>
      </c>
      <c r="EW31">
        <v>1.7049999999999999E-2</v>
      </c>
      <c r="EX31">
        <v>-0.16139999999999999</v>
      </c>
      <c r="EY31">
        <v>-9.4240000000000004E-2</v>
      </c>
      <c r="EZ31">
        <v>6.8699999999999997E-2</v>
      </c>
      <c r="FA31">
        <v>0.23430000000000001</v>
      </c>
      <c r="FB31">
        <v>0.1613</v>
      </c>
      <c r="FC31">
        <v>0.1467</v>
      </c>
      <c r="FD31">
        <v>0.13730000000000001</v>
      </c>
      <c r="FE31">
        <v>-1.0460000000000001E-2</v>
      </c>
      <c r="FF31">
        <v>5.5460000000000002E-2</v>
      </c>
      <c r="FG31">
        <v>9.6530000000000005E-2</v>
      </c>
      <c r="FH31">
        <v>5.5010000000000003E-2</v>
      </c>
      <c r="FI31">
        <v>4.5100000000000001E-2</v>
      </c>
      <c r="FJ31">
        <v>6.7650000000000002E-2</v>
      </c>
      <c r="FK31">
        <v>2.7480000000000001E-2</v>
      </c>
      <c r="FL31">
        <v>7.4050000000000005E-2</v>
      </c>
      <c r="FM31">
        <v>2.4299999999999999E-2</v>
      </c>
      <c r="FN31">
        <v>0.14960000000000001</v>
      </c>
      <c r="FO31">
        <v>-3.6130000000000002E-2</v>
      </c>
      <c r="FP31">
        <v>1.2800000000000001E-2</v>
      </c>
      <c r="FQ31">
        <v>0.17030000000000001</v>
      </c>
      <c r="FR31">
        <v>4.428E-2</v>
      </c>
      <c r="FS31">
        <v>-4.7960000000000003E-2</v>
      </c>
      <c r="FT31">
        <v>4.4249999999999998E-2</v>
      </c>
      <c r="FU31">
        <v>0.1055</v>
      </c>
      <c r="FV31">
        <v>6.2420000000000003E-2</v>
      </c>
      <c r="FW31">
        <v>0.1537</v>
      </c>
      <c r="FX31">
        <v>-2.989E-2</v>
      </c>
      <c r="FY31">
        <v>-5.9580000000000001E-2</v>
      </c>
      <c r="FZ31">
        <v>1.2149999999999999E-2</v>
      </c>
      <c r="GA31">
        <v>0.1016</v>
      </c>
      <c r="GB31">
        <v>9.7470000000000001E-2</v>
      </c>
      <c r="GC31">
        <v>0.20910000000000001</v>
      </c>
      <c r="GD31">
        <v>0.15740000000000001</v>
      </c>
      <c r="GE31">
        <v>2.852E-2</v>
      </c>
      <c r="GF31">
        <v>0.1231</v>
      </c>
      <c r="GG31">
        <v>-6.7479999999999998E-2</v>
      </c>
      <c r="GH31">
        <v>-3.6589999999999998E-2</v>
      </c>
      <c r="GI31">
        <v>0.1953</v>
      </c>
      <c r="GJ31">
        <v>0.27239999999999998</v>
      </c>
      <c r="GK31">
        <v>4.2079999999999999E-2</v>
      </c>
      <c r="GL31">
        <v>0.1173</v>
      </c>
      <c r="GM31">
        <v>0.31559999999999999</v>
      </c>
      <c r="GN31">
        <v>-0.30070000000000002</v>
      </c>
      <c r="GO31">
        <v>-0.45879999999999999</v>
      </c>
      <c r="GP31">
        <v>0.121</v>
      </c>
      <c r="GQ31">
        <v>-2.8879999999999999E-2</v>
      </c>
      <c r="GR31">
        <v>-6.5869999999999998E-2</v>
      </c>
      <c r="GS31">
        <v>4.2299999999999997E-2</v>
      </c>
      <c r="GT31">
        <v>-2.8649999999999998E-2</v>
      </c>
      <c r="GU31">
        <v>-0.2898</v>
      </c>
      <c r="GV31">
        <v>0.1623</v>
      </c>
      <c r="GW31">
        <v>-3.4420000000000002E-3</v>
      </c>
      <c r="GX31">
        <v>3.09E-2</v>
      </c>
      <c r="GY31">
        <v>-0.19670000000000001</v>
      </c>
      <c r="GZ31">
        <v>-0.35610000000000003</v>
      </c>
      <c r="HA31">
        <v>5.459E-2</v>
      </c>
      <c r="HB31">
        <v>-0.27660000000000001</v>
      </c>
      <c r="HC31">
        <v>0.3387</v>
      </c>
      <c r="HD31">
        <v>6.2050000000000001E-2</v>
      </c>
      <c r="HE31">
        <v>0.1067</v>
      </c>
      <c r="HF31">
        <v>-5.6809999999999999E-2</v>
      </c>
      <c r="HG31">
        <v>0.13239999999999999</v>
      </c>
      <c r="HH31">
        <v>-0.1583</v>
      </c>
      <c r="HI31">
        <v>0.1431</v>
      </c>
      <c r="HJ31">
        <v>2.0150000000000001E-2</v>
      </c>
      <c r="HK31">
        <v>-0.14810000000000001</v>
      </c>
      <c r="HL31">
        <v>1.111E-2</v>
      </c>
      <c r="HM31">
        <v>-0.19450000000000001</v>
      </c>
      <c r="HN31">
        <v>-0.1807</v>
      </c>
      <c r="HO31">
        <v>-0.1663</v>
      </c>
      <c r="HP31">
        <v>4.5019999999999998E-2</v>
      </c>
      <c r="HQ31">
        <v>4.4249999999999998E-2</v>
      </c>
      <c r="HR31">
        <v>-0.1696</v>
      </c>
      <c r="HS31">
        <v>0.26300000000000001</v>
      </c>
      <c r="HT31">
        <v>-7.4609999999999998E-3</v>
      </c>
      <c r="HU31">
        <v>-4.3999999999999997E-2</v>
      </c>
      <c r="HV31">
        <v>-7.0690000000000003E-2</v>
      </c>
      <c r="HW31">
        <v>-0.23369999999999999</v>
      </c>
      <c r="HX31">
        <v>0.22459999999999999</v>
      </c>
      <c r="HY31">
        <v>-0.1212</v>
      </c>
      <c r="HZ31">
        <v>-0.12839999999999999</v>
      </c>
      <c r="IA31">
        <v>6.2239999999999997E-2</v>
      </c>
      <c r="IB31">
        <v>-6.8610000000000004E-2</v>
      </c>
      <c r="IC31">
        <v>-0.23480000000000001</v>
      </c>
      <c r="ID31">
        <v>4.9480000000000003E-2</v>
      </c>
      <c r="IE31">
        <v>-0.1148</v>
      </c>
      <c r="IF31">
        <v>-5.2299999999999999E-2</v>
      </c>
      <c r="IG31">
        <v>9.2100000000000001E-2</v>
      </c>
      <c r="IH31">
        <v>7.4810000000000001E-2</v>
      </c>
      <c r="II31">
        <v>-0.32350000000000001</v>
      </c>
      <c r="IJ31">
        <v>-0.19639999999999999</v>
      </c>
      <c r="IK31">
        <v>-0.21820000000000001</v>
      </c>
      <c r="IL31">
        <v>-0.46889999999999998</v>
      </c>
      <c r="IM31">
        <v>-0.16470000000000001</v>
      </c>
      <c r="IN31">
        <v>7.7850000000000003E-2</v>
      </c>
      <c r="IO31">
        <v>-0.217</v>
      </c>
      <c r="IP31">
        <v>-0.19020000000000001</v>
      </c>
      <c r="IQ31">
        <v>-8.7720000000000006E-2</v>
      </c>
      <c r="IR31">
        <v>-0.30070000000000002</v>
      </c>
      <c r="IS31">
        <v>-0.21</v>
      </c>
      <c r="IT31">
        <v>-0.2361</v>
      </c>
      <c r="IU31">
        <v>-0.39389999999999997</v>
      </c>
      <c r="IV31">
        <v>-0.26350000000000001</v>
      </c>
      <c r="IW31">
        <v>-0.30130000000000001</v>
      </c>
      <c r="IX31">
        <v>-0.26979999999999998</v>
      </c>
      <c r="IY31">
        <v>-0.15690000000000001</v>
      </c>
      <c r="IZ31">
        <v>-0.1166</v>
      </c>
      <c r="JA31">
        <v>-0.26679999999999998</v>
      </c>
      <c r="JB31">
        <v>-0.35039999999999999</v>
      </c>
      <c r="JC31">
        <v>-0.23830000000000001</v>
      </c>
      <c r="JD31">
        <v>-0.29570000000000002</v>
      </c>
      <c r="JE31">
        <v>-0.1963</v>
      </c>
      <c r="JF31">
        <v>-0.35949999999999999</v>
      </c>
      <c r="JG31">
        <v>-0.34689999999999999</v>
      </c>
      <c r="JH31">
        <v>-0.35249999999999998</v>
      </c>
      <c r="JI31">
        <v>-0.4073</v>
      </c>
      <c r="JJ31">
        <v>-0.54049999999999998</v>
      </c>
      <c r="JK31">
        <v>-0.32669999999999999</v>
      </c>
      <c r="JL31">
        <v>-0.20960000000000001</v>
      </c>
      <c r="JM31">
        <v>-0.43330000000000002</v>
      </c>
      <c r="JN31">
        <v>-0.3</v>
      </c>
      <c r="JO31">
        <v>-0.46729999999999999</v>
      </c>
      <c r="JP31">
        <v>-0.20710000000000001</v>
      </c>
      <c r="JQ31">
        <v>-0.22570000000000001</v>
      </c>
      <c r="JR31">
        <v>-0.33050000000000002</v>
      </c>
      <c r="JS31">
        <v>-0.54720000000000002</v>
      </c>
      <c r="JT31">
        <v>-0.37459999999999999</v>
      </c>
      <c r="JU31">
        <v>-0.32319999999999999</v>
      </c>
      <c r="JV31">
        <v>-0.31369999999999998</v>
      </c>
      <c r="JW31">
        <v>-0.28689999999999999</v>
      </c>
      <c r="JX31">
        <v>0.1066</v>
      </c>
      <c r="JY31">
        <v>-0.18099999999999999</v>
      </c>
      <c r="JZ31">
        <v>-0.14449999999999999</v>
      </c>
      <c r="KA31">
        <v>-5.1539999999999997E-3</v>
      </c>
      <c r="KB31">
        <v>-0.35549999999999998</v>
      </c>
      <c r="KC31">
        <v>-0.1401</v>
      </c>
      <c r="KD31">
        <v>-0.1139</v>
      </c>
      <c r="KE31">
        <v>2.845E-2</v>
      </c>
      <c r="KF31" t="s">
        <v>413</v>
      </c>
      <c r="KG31">
        <v>332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1</v>
      </c>
      <c r="KS31">
        <v>0</v>
      </c>
      <c r="KT31">
        <v>1</v>
      </c>
      <c r="KU31">
        <v>0</v>
      </c>
      <c r="KW31">
        <v>86688743.670000002</v>
      </c>
      <c r="KX31">
        <v>124296.277</v>
      </c>
      <c r="KY31">
        <v>192785</v>
      </c>
      <c r="KZ31" t="e">
        <v>#N/A</v>
      </c>
      <c r="LA31" t="e">
        <v>#N/A</v>
      </c>
      <c r="LB31">
        <v>9</v>
      </c>
      <c r="LC31">
        <v>3</v>
      </c>
      <c r="LD31">
        <v>10</v>
      </c>
      <c r="LE31">
        <v>14</v>
      </c>
      <c r="LF31">
        <v>21</v>
      </c>
      <c r="LG31">
        <v>3</v>
      </c>
      <c r="LH31">
        <v>10</v>
      </c>
      <c r="LI31">
        <v>11.4</v>
      </c>
      <c r="LJ31">
        <v>0.68579999999999997</v>
      </c>
      <c r="LK31">
        <v>0.44369999999999998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 t="s">
        <v>122</v>
      </c>
    </row>
    <row r="32" spans="1:349" x14ac:dyDescent="0.3">
      <c r="A32" s="4" t="s">
        <v>274</v>
      </c>
      <c r="B32">
        <v>-0.1188</v>
      </c>
      <c r="C32">
        <v>-9.5079999999999998E-2</v>
      </c>
      <c r="D32">
        <v>3.1260000000000003E-2</v>
      </c>
      <c r="E32">
        <v>-0.2346</v>
      </c>
      <c r="F32">
        <v>-4.36E-2</v>
      </c>
      <c r="G32">
        <v>0.28849999999999998</v>
      </c>
      <c r="H32">
        <v>8.4269999999999998E-2</v>
      </c>
      <c r="I32">
        <v>0.36520000000000002</v>
      </c>
      <c r="J32">
        <v>0.2364</v>
      </c>
      <c r="K32">
        <v>0.21640000000000001</v>
      </c>
      <c r="L32">
        <v>2.0140000000000002E-2</v>
      </c>
      <c r="M32">
        <v>0.499</v>
      </c>
      <c r="N32">
        <v>-0.14510000000000001</v>
      </c>
      <c r="O32">
        <v>0.1047</v>
      </c>
      <c r="P32">
        <v>0.15590000000000001</v>
      </c>
      <c r="Q32">
        <v>0.36170000000000002</v>
      </c>
      <c r="R32">
        <v>0.26779999999999998</v>
      </c>
      <c r="S32">
        <v>0.29049999999999998</v>
      </c>
      <c r="T32">
        <v>0.36670000000000003</v>
      </c>
      <c r="U32">
        <v>0.34789999999999999</v>
      </c>
      <c r="V32">
        <v>0.25330000000000003</v>
      </c>
      <c r="W32">
        <v>0.38579999999999998</v>
      </c>
      <c r="X32">
        <v>0.28910000000000002</v>
      </c>
      <c r="Y32">
        <v>0.23880000000000001</v>
      </c>
      <c r="Z32">
        <v>0.18099999999999999</v>
      </c>
      <c r="AA32">
        <v>0.26100000000000001</v>
      </c>
      <c r="AB32">
        <v>0.3488</v>
      </c>
      <c r="AC32">
        <v>7.3219999999999993E-2</v>
      </c>
      <c r="AD32">
        <v>0.1542</v>
      </c>
      <c r="AE32">
        <v>0.24399999999999999</v>
      </c>
      <c r="AF32">
        <v>1</v>
      </c>
      <c r="AG32">
        <v>5.1950000000000003E-2</v>
      </c>
      <c r="AH32">
        <v>0.35399999999999998</v>
      </c>
      <c r="AI32">
        <v>8.1559999999999994E-2</v>
      </c>
      <c r="AJ32">
        <v>0.1045</v>
      </c>
      <c r="AK32">
        <v>2.3E-2</v>
      </c>
      <c r="AL32">
        <v>9.0179999999999996E-2</v>
      </c>
      <c r="AM32">
        <v>-7.7770000000000001E-3</v>
      </c>
      <c r="AN32">
        <v>0.10920000000000001</v>
      </c>
      <c r="AO32">
        <v>8.4409999999999999E-2</v>
      </c>
      <c r="AP32">
        <v>5.0439999999999999E-2</v>
      </c>
      <c r="AQ32">
        <v>-3.2680000000000001E-2</v>
      </c>
      <c r="AR32">
        <v>9.3039999999999998E-2</v>
      </c>
      <c r="AS32">
        <v>0.17460000000000001</v>
      </c>
      <c r="AT32">
        <v>0.29780000000000001</v>
      </c>
      <c r="AU32">
        <v>0.24479999999999999</v>
      </c>
      <c r="AV32">
        <v>1.273E-2</v>
      </c>
      <c r="AW32">
        <v>1.5219999999999999E-2</v>
      </c>
      <c r="AX32">
        <v>9.0069999999999997E-2</v>
      </c>
      <c r="AY32">
        <v>9.4850000000000004E-3</v>
      </c>
      <c r="AZ32">
        <v>0.2392</v>
      </c>
      <c r="BA32">
        <v>0.3488</v>
      </c>
      <c r="BB32">
        <v>-0.14560000000000001</v>
      </c>
      <c r="BC32">
        <v>-0.1016</v>
      </c>
      <c r="BD32">
        <v>-8.7189999999999993E-3</v>
      </c>
      <c r="BE32">
        <v>4.0769999999999999E-3</v>
      </c>
      <c r="BF32">
        <v>-0.14860000000000001</v>
      </c>
      <c r="BG32">
        <v>3.4970000000000001E-2</v>
      </c>
      <c r="BH32">
        <v>5.7390000000000002E-3</v>
      </c>
      <c r="BI32">
        <v>0.2843</v>
      </c>
      <c r="BJ32">
        <v>0.19320000000000001</v>
      </c>
      <c r="BK32">
        <v>0.1459</v>
      </c>
      <c r="BL32">
        <v>0.1424</v>
      </c>
      <c r="BM32">
        <v>2.2950000000000002E-2</v>
      </c>
      <c r="BN32">
        <v>-9.5699999999999993E-2</v>
      </c>
      <c r="BO32">
        <v>3.26E-5</v>
      </c>
      <c r="BP32">
        <v>0.25700000000000001</v>
      </c>
      <c r="BQ32">
        <v>0.16259999999999999</v>
      </c>
      <c r="BR32">
        <v>1.5789999999999998E-2</v>
      </c>
      <c r="BS32">
        <v>0.12720000000000001</v>
      </c>
      <c r="BT32">
        <v>4.9849999999999998E-2</v>
      </c>
      <c r="BU32">
        <v>0.22770000000000001</v>
      </c>
      <c r="BV32">
        <v>5.323E-2</v>
      </c>
      <c r="BW32">
        <v>0.21820000000000001</v>
      </c>
      <c r="BX32">
        <v>0.19289999999999999</v>
      </c>
      <c r="BY32">
        <v>0.2336</v>
      </c>
      <c r="BZ32">
        <v>-4.5620000000000001E-2</v>
      </c>
      <c r="CA32">
        <v>2.6009999999999998E-2</v>
      </c>
      <c r="CB32">
        <v>-0.2</v>
      </c>
      <c r="CC32">
        <v>0.15959999999999999</v>
      </c>
      <c r="CD32">
        <v>0.35560000000000003</v>
      </c>
      <c r="CE32">
        <v>5.8650000000000001E-2</v>
      </c>
      <c r="CF32">
        <v>-0.157</v>
      </c>
      <c r="CG32">
        <v>0.1205</v>
      </c>
      <c r="CH32">
        <v>0.1124</v>
      </c>
      <c r="CI32">
        <v>0.307</v>
      </c>
      <c r="CJ32">
        <v>-0.25469999999999998</v>
      </c>
      <c r="CK32">
        <v>-2.1069999999999998E-2</v>
      </c>
      <c r="CL32">
        <v>0.1119</v>
      </c>
      <c r="CM32">
        <v>0.36930000000000002</v>
      </c>
      <c r="CN32">
        <v>-0.13420000000000001</v>
      </c>
      <c r="CO32">
        <v>-7.2330000000000005E-2</v>
      </c>
      <c r="CP32">
        <v>-5.9110000000000003E-2</v>
      </c>
      <c r="CQ32">
        <v>5.0770000000000003E-2</v>
      </c>
      <c r="CR32">
        <v>-0.1084</v>
      </c>
      <c r="CS32">
        <v>-4.7010000000000003E-2</v>
      </c>
      <c r="CT32">
        <v>9.4769999999999993E-2</v>
      </c>
      <c r="CU32">
        <v>0.2868</v>
      </c>
      <c r="CV32">
        <v>-8.8840000000000002E-2</v>
      </c>
      <c r="CW32">
        <v>-0.1278</v>
      </c>
      <c r="CX32">
        <v>5.1389999999999998E-2</v>
      </c>
      <c r="CY32">
        <v>0.20530000000000001</v>
      </c>
      <c r="CZ32">
        <v>-7.1320000000000003E-3</v>
      </c>
      <c r="DA32">
        <v>-0.2137</v>
      </c>
      <c r="DB32">
        <v>-0.108</v>
      </c>
      <c r="DC32">
        <v>-0.19400000000000001</v>
      </c>
      <c r="DD32">
        <v>8.0130000000000007E-2</v>
      </c>
      <c r="DE32">
        <v>-9.9049999999999999E-2</v>
      </c>
      <c r="DF32">
        <v>2.5250000000000002E-2</v>
      </c>
      <c r="DG32">
        <v>-0.10730000000000001</v>
      </c>
      <c r="DH32">
        <v>3.4639999999999997E-2</v>
      </c>
      <c r="DI32">
        <v>-0.1386</v>
      </c>
      <c r="DJ32">
        <v>-0.2117</v>
      </c>
      <c r="DK32">
        <v>-0.19489999999999999</v>
      </c>
      <c r="DL32">
        <v>-0.29509999999999997</v>
      </c>
      <c r="DM32">
        <v>-0.27400000000000002</v>
      </c>
      <c r="DN32">
        <v>-0.3705</v>
      </c>
      <c r="DO32">
        <v>-0.16650000000000001</v>
      </c>
      <c r="DP32">
        <v>-0.21379999999999999</v>
      </c>
      <c r="DQ32">
        <v>-0.27760000000000001</v>
      </c>
      <c r="DR32">
        <v>-0.2084</v>
      </c>
      <c r="DS32">
        <v>-0.2359</v>
      </c>
      <c r="DT32">
        <v>-0.3039</v>
      </c>
      <c r="DU32">
        <v>-0.25769999999999998</v>
      </c>
      <c r="DV32">
        <v>-0.25380000000000003</v>
      </c>
      <c r="DW32">
        <v>-0.22309999999999999</v>
      </c>
      <c r="DX32">
        <v>-0.20649999999999999</v>
      </c>
      <c r="DY32">
        <v>-0.315</v>
      </c>
      <c r="DZ32">
        <v>-0.31929999999999997</v>
      </c>
      <c r="EA32">
        <v>-0.25850000000000001</v>
      </c>
      <c r="EB32">
        <v>-0.1497</v>
      </c>
      <c r="EC32">
        <v>-7.8630000000000005E-2</v>
      </c>
      <c r="ED32">
        <v>-4.4819999999999999E-2</v>
      </c>
      <c r="EE32">
        <v>-0.34720000000000001</v>
      </c>
      <c r="EF32">
        <v>-7.0489999999999997E-2</v>
      </c>
      <c r="EG32">
        <v>-0.18990000000000001</v>
      </c>
      <c r="EH32">
        <v>-0.2205</v>
      </c>
      <c r="EI32">
        <v>-0.14799999999999999</v>
      </c>
      <c r="EJ32">
        <v>9.4850000000000004E-2</v>
      </c>
      <c r="EK32">
        <v>0.15390000000000001</v>
      </c>
      <c r="EL32">
        <v>0.23949999999999999</v>
      </c>
      <c r="EM32">
        <v>-0.17069999999999999</v>
      </c>
      <c r="EN32">
        <v>0.1237</v>
      </c>
      <c r="EO32">
        <v>-0.22969999999999999</v>
      </c>
      <c r="EP32">
        <v>-8.6599999999999996E-2</v>
      </c>
      <c r="EQ32">
        <v>-0.23619999999999999</v>
      </c>
      <c r="ER32">
        <v>-0.24129999999999999</v>
      </c>
      <c r="ES32">
        <v>-4.2209999999999998E-2</v>
      </c>
      <c r="ET32">
        <v>-0.41570000000000001</v>
      </c>
      <c r="EU32">
        <v>3.601E-2</v>
      </c>
      <c r="EV32">
        <v>0.38490000000000002</v>
      </c>
      <c r="EW32">
        <v>-1.06E-2</v>
      </c>
      <c r="EX32">
        <v>-3.6839999999999998E-2</v>
      </c>
      <c r="EY32">
        <v>6.6430000000000003E-2</v>
      </c>
      <c r="EZ32">
        <v>0.46010000000000001</v>
      </c>
      <c r="FA32">
        <v>0.36580000000000001</v>
      </c>
      <c r="FB32">
        <v>5.4190000000000002E-2</v>
      </c>
      <c r="FC32">
        <v>0.1143</v>
      </c>
      <c r="FD32">
        <v>3.4419999999999999E-2</v>
      </c>
      <c r="FE32">
        <v>0.23430000000000001</v>
      </c>
      <c r="FF32">
        <v>0.22020000000000001</v>
      </c>
      <c r="FG32">
        <v>2.6950000000000002E-2</v>
      </c>
      <c r="FH32">
        <v>0.14119999999999999</v>
      </c>
      <c r="FI32">
        <v>0.10780000000000001</v>
      </c>
      <c r="FJ32">
        <v>0.1193</v>
      </c>
      <c r="FK32">
        <v>6.8599999999999994E-2</v>
      </c>
      <c r="FL32">
        <v>3.9879999999999999E-2</v>
      </c>
      <c r="FM32">
        <v>2.6210000000000001E-2</v>
      </c>
      <c r="FN32">
        <v>1.0319999999999999E-2</v>
      </c>
      <c r="FO32">
        <v>0.1875</v>
      </c>
      <c r="FP32">
        <v>0.34129999999999999</v>
      </c>
      <c r="FQ32">
        <v>0.24199999999999999</v>
      </c>
      <c r="FR32">
        <v>8.4500000000000006E-2</v>
      </c>
      <c r="FS32">
        <v>0.1158</v>
      </c>
      <c r="FT32">
        <v>0.15060000000000001</v>
      </c>
      <c r="FU32">
        <v>0.12540000000000001</v>
      </c>
      <c r="FV32">
        <v>0.25940000000000002</v>
      </c>
      <c r="FW32">
        <v>0.39410000000000001</v>
      </c>
      <c r="FX32">
        <v>7.7929999999999999E-2</v>
      </c>
      <c r="FY32">
        <v>7.6139999999999999E-2</v>
      </c>
      <c r="FZ32">
        <v>0.38490000000000002</v>
      </c>
      <c r="GA32">
        <v>0.36230000000000001</v>
      </c>
      <c r="GB32">
        <v>0.14380000000000001</v>
      </c>
      <c r="GC32">
        <v>0.1239</v>
      </c>
      <c r="GD32">
        <v>0.2389</v>
      </c>
      <c r="GE32">
        <v>4.8469999999999999E-2</v>
      </c>
      <c r="GF32">
        <v>0.13200000000000001</v>
      </c>
      <c r="GG32">
        <v>-0.2621</v>
      </c>
      <c r="GH32">
        <v>-0.21490000000000001</v>
      </c>
      <c r="GI32">
        <v>-2.102E-2</v>
      </c>
      <c r="GJ32">
        <v>9.6949999999999995E-2</v>
      </c>
      <c r="GK32">
        <v>0.2409</v>
      </c>
      <c r="GL32">
        <v>-5.4349999999999997E-3</v>
      </c>
      <c r="GM32">
        <v>5.5820000000000002E-2</v>
      </c>
      <c r="GN32">
        <v>5.3199999999999997E-2</v>
      </c>
      <c r="GO32">
        <v>-0.1242</v>
      </c>
      <c r="GP32">
        <v>0.40450000000000003</v>
      </c>
      <c r="GQ32">
        <v>0.1163</v>
      </c>
      <c r="GR32">
        <v>-0.14610000000000001</v>
      </c>
      <c r="GS32">
        <v>4.8680000000000001E-2</v>
      </c>
      <c r="GT32">
        <v>0.13850000000000001</v>
      </c>
      <c r="GU32">
        <v>-1.6060000000000001E-2</v>
      </c>
      <c r="GV32">
        <v>1.6150000000000001E-2</v>
      </c>
      <c r="GW32">
        <v>-0.13270000000000001</v>
      </c>
      <c r="GX32">
        <v>-9.9199999999999997E-2</v>
      </c>
      <c r="GY32">
        <v>1.6760000000000001E-2</v>
      </c>
      <c r="GZ32">
        <v>-0.1119</v>
      </c>
      <c r="HA32">
        <v>0.2402</v>
      </c>
      <c r="HB32">
        <v>-0.22689999999999999</v>
      </c>
      <c r="HC32">
        <v>-0.22550000000000001</v>
      </c>
      <c r="HD32">
        <v>-0.191</v>
      </c>
      <c r="HE32">
        <v>2.665E-2</v>
      </c>
      <c r="HF32">
        <v>-1.592E-2</v>
      </c>
      <c r="HG32">
        <v>-0.20730000000000001</v>
      </c>
      <c r="HH32">
        <v>0.1729</v>
      </c>
      <c r="HI32">
        <v>0.505</v>
      </c>
      <c r="HJ32">
        <v>0.22639999999999999</v>
      </c>
      <c r="HK32">
        <v>0.41199999999999998</v>
      </c>
      <c r="HL32">
        <v>0.34710000000000002</v>
      </c>
      <c r="HM32">
        <v>0.3256</v>
      </c>
      <c r="HN32">
        <v>-8.7569999999999995E-2</v>
      </c>
      <c r="HO32">
        <v>2.5680000000000001E-2</v>
      </c>
      <c r="HP32">
        <v>0.1618</v>
      </c>
      <c r="HQ32">
        <v>0.2324</v>
      </c>
      <c r="HR32">
        <v>-8.5879999999999998E-2</v>
      </c>
      <c r="HS32">
        <v>0.58009999999999995</v>
      </c>
      <c r="HT32">
        <v>0.4224</v>
      </c>
      <c r="HU32">
        <v>0.11020000000000001</v>
      </c>
      <c r="HV32">
        <v>0.24610000000000001</v>
      </c>
      <c r="HW32">
        <v>5.5059999999999998E-2</v>
      </c>
      <c r="HX32">
        <v>0.45989999999999998</v>
      </c>
      <c r="HY32">
        <v>0.15509999999999999</v>
      </c>
      <c r="HZ32">
        <v>0.47749999999999998</v>
      </c>
      <c r="IA32">
        <v>0.22040000000000001</v>
      </c>
      <c r="IB32">
        <v>0.28910000000000002</v>
      </c>
      <c r="IC32">
        <v>0.21</v>
      </c>
      <c r="ID32">
        <v>0.1457</v>
      </c>
      <c r="IE32">
        <v>-7.3349999999999999E-2</v>
      </c>
      <c r="IF32">
        <v>0.19539999999999999</v>
      </c>
      <c r="IG32">
        <v>0.1242</v>
      </c>
      <c r="IH32">
        <v>0.1323</v>
      </c>
      <c r="II32">
        <v>-0.36299999999999999</v>
      </c>
      <c r="IJ32">
        <v>-0.12280000000000001</v>
      </c>
      <c r="IK32">
        <v>-7.3109999999999994E-2</v>
      </c>
      <c r="IL32">
        <v>0.2001</v>
      </c>
      <c r="IM32">
        <v>-0.1227</v>
      </c>
      <c r="IN32">
        <v>-0.13639999999999999</v>
      </c>
      <c r="IO32">
        <v>-7.5670000000000001E-2</v>
      </c>
      <c r="IP32">
        <v>-5.8549999999999998E-2</v>
      </c>
      <c r="IQ32">
        <v>6.1280000000000001E-2</v>
      </c>
      <c r="IR32">
        <v>-0.29170000000000001</v>
      </c>
      <c r="IS32">
        <v>-0.21579999999999999</v>
      </c>
      <c r="IT32">
        <v>-0.20419999999999999</v>
      </c>
      <c r="IU32">
        <v>-3.2429999999999998E-3</v>
      </c>
      <c r="IV32">
        <v>5.5579999999999997E-2</v>
      </c>
      <c r="IW32">
        <v>0.184</v>
      </c>
      <c r="IX32">
        <v>-6.182E-2</v>
      </c>
      <c r="IY32">
        <v>0.2576</v>
      </c>
      <c r="IZ32">
        <v>0.19600000000000001</v>
      </c>
      <c r="JA32">
        <v>0.2145</v>
      </c>
      <c r="JB32">
        <v>0.1052</v>
      </c>
      <c r="JC32">
        <v>0.17299999999999999</v>
      </c>
      <c r="JD32">
        <v>8.2530000000000006E-2</v>
      </c>
      <c r="JE32">
        <v>0.14979999999999999</v>
      </c>
      <c r="JF32">
        <v>-2.8590000000000001E-2</v>
      </c>
      <c r="JG32">
        <v>3.6979999999999999E-2</v>
      </c>
      <c r="JH32">
        <v>7.8710000000000002E-2</v>
      </c>
      <c r="JI32">
        <v>0.11609999999999999</v>
      </c>
      <c r="JJ32">
        <v>4.7379999999999999E-2</v>
      </c>
      <c r="JK32">
        <v>-1.439E-2</v>
      </c>
      <c r="JL32">
        <v>-0.15240000000000001</v>
      </c>
      <c r="JM32">
        <v>2.1000000000000001E-2</v>
      </c>
      <c r="JN32">
        <v>-8.3779999999999993E-2</v>
      </c>
      <c r="JO32">
        <v>-4.1910000000000003E-2</v>
      </c>
      <c r="JP32">
        <v>0.2109</v>
      </c>
      <c r="JQ32">
        <v>0.1125</v>
      </c>
      <c r="JR32">
        <v>-9.3969999999999998E-2</v>
      </c>
      <c r="JS32">
        <v>-4.5940000000000002E-2</v>
      </c>
      <c r="JT32">
        <v>-0.2276</v>
      </c>
      <c r="JU32">
        <v>0.20749999999999999</v>
      </c>
      <c r="JV32">
        <v>0.20169999999999999</v>
      </c>
      <c r="JW32">
        <v>-9.776E-2</v>
      </c>
      <c r="JX32">
        <v>0.2392</v>
      </c>
      <c r="JY32">
        <v>0.153</v>
      </c>
      <c r="JZ32">
        <v>-3.8870000000000002E-2</v>
      </c>
      <c r="KA32">
        <v>-0.1452</v>
      </c>
      <c r="KB32">
        <v>9.887E-2</v>
      </c>
      <c r="KC32">
        <v>7.9390000000000002E-2</v>
      </c>
      <c r="KD32">
        <v>8.115E-2</v>
      </c>
      <c r="KE32">
        <v>4.2909999999999997E-2</v>
      </c>
      <c r="KF32" t="s">
        <v>565</v>
      </c>
      <c r="KG32">
        <v>360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1</v>
      </c>
      <c r="KS32">
        <v>0</v>
      </c>
      <c r="KT32">
        <v>1</v>
      </c>
      <c r="KU32">
        <v>0</v>
      </c>
      <c r="KW32">
        <v>62730401.799999997</v>
      </c>
      <c r="KX32">
        <v>584287.67290000001</v>
      </c>
      <c r="KY32">
        <v>29677</v>
      </c>
      <c r="KZ32">
        <v>0.54519104100000004</v>
      </c>
      <c r="LA32">
        <v>4.0534399999999997E-4</v>
      </c>
      <c r="LB32">
        <v>10</v>
      </c>
      <c r="LC32">
        <v>16.3</v>
      </c>
      <c r="LD32">
        <v>11.8</v>
      </c>
      <c r="LE32">
        <v>21.6</v>
      </c>
      <c r="LF32">
        <v>83.1</v>
      </c>
      <c r="LG32">
        <v>10</v>
      </c>
      <c r="LH32">
        <v>16.3</v>
      </c>
      <c r="LI32">
        <v>28.56</v>
      </c>
      <c r="LJ32">
        <v>0.90249999999999997</v>
      </c>
      <c r="LK32">
        <v>0.99680000000000002</v>
      </c>
      <c r="LL32">
        <v>0</v>
      </c>
      <c r="LM32">
        <v>0</v>
      </c>
      <c r="LN32">
        <v>0</v>
      </c>
      <c r="LO32">
        <v>1</v>
      </c>
      <c r="LP32">
        <v>1</v>
      </c>
      <c r="LQ32">
        <v>0</v>
      </c>
      <c r="LR32">
        <v>0</v>
      </c>
      <c r="LS32">
        <v>0</v>
      </c>
      <c r="LT32">
        <v>0</v>
      </c>
      <c r="LU32">
        <v>1</v>
      </c>
      <c r="LV32">
        <v>1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 t="s">
        <v>274</v>
      </c>
    </row>
    <row r="33" spans="1:349" x14ac:dyDescent="0.3">
      <c r="A33" s="4" t="s">
        <v>150</v>
      </c>
      <c r="B33">
        <v>8.1420000000000006E-2</v>
      </c>
      <c r="C33">
        <v>6.0519999999999997E-2</v>
      </c>
      <c r="D33">
        <v>0.27089999999999997</v>
      </c>
      <c r="E33">
        <v>3.3759999999999998E-2</v>
      </c>
      <c r="F33">
        <v>0.1744</v>
      </c>
      <c r="G33">
        <v>9.4409999999999997E-3</v>
      </c>
      <c r="H33">
        <v>-0.1076</v>
      </c>
      <c r="I33">
        <v>0.1152</v>
      </c>
      <c r="J33">
        <v>-0.1045</v>
      </c>
      <c r="K33">
        <v>-0.1618</v>
      </c>
      <c r="L33">
        <v>2.061E-2</v>
      </c>
      <c r="M33">
        <v>-0.1074</v>
      </c>
      <c r="N33">
        <v>-0.1216</v>
      </c>
      <c r="O33">
        <v>-0.1416</v>
      </c>
      <c r="P33">
        <v>0.30220000000000002</v>
      </c>
      <c r="Q33">
        <v>0.1038</v>
      </c>
      <c r="R33">
        <v>0.20849999999999999</v>
      </c>
      <c r="S33">
        <v>0.13400000000000001</v>
      </c>
      <c r="T33">
        <v>0.18310000000000001</v>
      </c>
      <c r="U33">
        <v>0.13669999999999999</v>
      </c>
      <c r="V33">
        <v>0.25879999999999997</v>
      </c>
      <c r="W33">
        <v>0.1293</v>
      </c>
      <c r="X33">
        <v>0.1774</v>
      </c>
      <c r="Y33">
        <v>0.3039</v>
      </c>
      <c r="Z33">
        <v>8.1390000000000004E-2</v>
      </c>
      <c r="AA33">
        <v>0.25979999999999998</v>
      </c>
      <c r="AB33">
        <v>0.34010000000000001</v>
      </c>
      <c r="AC33">
        <v>-4.8710000000000003E-2</v>
      </c>
      <c r="AD33">
        <v>8.5269999999999999E-2</v>
      </c>
      <c r="AE33">
        <v>8.208E-2</v>
      </c>
      <c r="AF33">
        <v>5.1950000000000003E-2</v>
      </c>
      <c r="AG33">
        <v>1</v>
      </c>
      <c r="AH33">
        <v>0.3745</v>
      </c>
      <c r="AI33">
        <v>0.56469999999999998</v>
      </c>
      <c r="AJ33">
        <v>0.39340000000000003</v>
      </c>
      <c r="AK33">
        <v>0.2034</v>
      </c>
      <c r="AL33">
        <v>5.3120000000000001E-2</v>
      </c>
      <c r="AM33">
        <v>3.542E-2</v>
      </c>
      <c r="AN33">
        <v>0.48139999999999999</v>
      </c>
      <c r="AO33">
        <v>0.58840000000000003</v>
      </c>
      <c r="AP33">
        <v>0.3962</v>
      </c>
      <c r="AQ33">
        <v>7.9439999999999997E-2</v>
      </c>
      <c r="AR33">
        <v>4.2900000000000001E-2</v>
      </c>
      <c r="AS33">
        <v>0.37990000000000002</v>
      </c>
      <c r="AT33">
        <v>0.1706</v>
      </c>
      <c r="AU33">
        <v>-4.1399999999999999E-2</v>
      </c>
      <c r="AV33">
        <v>0.39900000000000002</v>
      </c>
      <c r="AW33">
        <v>0.3952</v>
      </c>
      <c r="AX33">
        <v>0.3493</v>
      </c>
      <c r="AY33">
        <v>0.56889999999999996</v>
      </c>
      <c r="AZ33">
        <v>0.29459999999999997</v>
      </c>
      <c r="BA33">
        <v>0.55249999999999999</v>
      </c>
      <c r="BB33">
        <v>3.6049999999999999E-2</v>
      </c>
      <c r="BC33">
        <v>3.5090000000000003E-2</v>
      </c>
      <c r="BD33">
        <v>-5.3960000000000001E-2</v>
      </c>
      <c r="BE33">
        <v>0.26179999999999998</v>
      </c>
      <c r="BF33">
        <v>-3.3579999999999999E-2</v>
      </c>
      <c r="BG33">
        <v>0.1084</v>
      </c>
      <c r="BH33">
        <v>0.11459999999999999</v>
      </c>
      <c r="BI33">
        <v>-2.997E-2</v>
      </c>
      <c r="BJ33">
        <v>-0.25090000000000001</v>
      </c>
      <c r="BK33">
        <v>-7.5560000000000002E-3</v>
      </c>
      <c r="BL33">
        <v>0.25619999999999998</v>
      </c>
      <c r="BM33">
        <v>0.1976</v>
      </c>
      <c r="BN33">
        <v>0.1633</v>
      </c>
      <c r="BO33">
        <v>0.27100000000000002</v>
      </c>
      <c r="BP33">
        <v>0.17380000000000001</v>
      </c>
      <c r="BQ33">
        <v>-0.17219999999999999</v>
      </c>
      <c r="BR33">
        <v>-0.10580000000000001</v>
      </c>
      <c r="BS33">
        <v>-0.3589</v>
      </c>
      <c r="BT33">
        <v>-0.19869999999999999</v>
      </c>
      <c r="BU33">
        <v>-0.15920000000000001</v>
      </c>
      <c r="BV33">
        <v>-0.40510000000000002</v>
      </c>
      <c r="BW33">
        <v>3.4320000000000003E-2</v>
      </c>
      <c r="BX33">
        <v>-0.29289999999999999</v>
      </c>
      <c r="BY33">
        <v>-0.26939999999999997</v>
      </c>
      <c r="BZ33">
        <v>-0.18679999999999999</v>
      </c>
      <c r="CA33">
        <v>-0.32050000000000001</v>
      </c>
      <c r="CB33">
        <v>-9.9860000000000004E-2</v>
      </c>
      <c r="CC33">
        <v>0.13619999999999999</v>
      </c>
      <c r="CD33">
        <v>4.0509999999999997E-2</v>
      </c>
      <c r="CE33">
        <v>-0.35020000000000001</v>
      </c>
      <c r="CF33">
        <v>-0.16439999999999999</v>
      </c>
      <c r="CG33">
        <v>0.43969999999999998</v>
      </c>
      <c r="CH33">
        <v>0.43980000000000002</v>
      </c>
      <c r="CI33">
        <v>-0.1032</v>
      </c>
      <c r="CJ33">
        <v>9.9460000000000007E-2</v>
      </c>
      <c r="CK33">
        <v>-9.7309999999999994E-2</v>
      </c>
      <c r="CL33">
        <v>7.1139999999999995E-2</v>
      </c>
      <c r="CM33">
        <v>-0.14860000000000001</v>
      </c>
      <c r="CN33">
        <v>-7.8179999999999999E-2</v>
      </c>
      <c r="CO33">
        <v>0.1416</v>
      </c>
      <c r="CP33">
        <v>-7.8740000000000004E-2</v>
      </c>
      <c r="CQ33">
        <v>6.3350000000000004E-2</v>
      </c>
      <c r="CR33">
        <v>-8.8109999999999994E-3</v>
      </c>
      <c r="CS33">
        <v>7.0099999999999997E-3</v>
      </c>
      <c r="CT33">
        <v>-0.1231</v>
      </c>
      <c r="CU33">
        <v>0.1234</v>
      </c>
      <c r="CV33">
        <v>6.713E-4</v>
      </c>
      <c r="CW33">
        <v>5.7689999999999998E-2</v>
      </c>
      <c r="CX33">
        <v>-6.7070000000000005E-2</v>
      </c>
      <c r="CY33">
        <v>-0.2747</v>
      </c>
      <c r="CZ33">
        <v>-5.8040000000000001E-2</v>
      </c>
      <c r="DA33">
        <v>-5.7349999999999998E-2</v>
      </c>
      <c r="DB33">
        <v>-1.787E-2</v>
      </c>
      <c r="DC33">
        <v>-0.29420000000000002</v>
      </c>
      <c r="DD33">
        <v>-2.6329999999999999E-2</v>
      </c>
      <c r="DE33">
        <v>9.1179999999999997E-2</v>
      </c>
      <c r="DF33">
        <v>-0.1026</v>
      </c>
      <c r="DG33">
        <v>-0.13600000000000001</v>
      </c>
      <c r="DH33">
        <v>-0.25459999999999999</v>
      </c>
      <c r="DI33">
        <v>3.2070000000000001E-2</v>
      </c>
      <c r="DJ33">
        <v>-0.15060000000000001</v>
      </c>
      <c r="DK33">
        <v>6.9449999999999998E-2</v>
      </c>
      <c r="DL33">
        <v>0.10680000000000001</v>
      </c>
      <c r="DM33">
        <v>-5.3659999999999999E-2</v>
      </c>
      <c r="DN33">
        <v>1.6129999999999999E-2</v>
      </c>
      <c r="DO33">
        <v>-9.4659999999999994E-2</v>
      </c>
      <c r="DP33">
        <v>-5.2080000000000001E-2</v>
      </c>
      <c r="DQ33">
        <v>-0.1641</v>
      </c>
      <c r="DR33">
        <v>-0.14580000000000001</v>
      </c>
      <c r="DS33">
        <v>0.114</v>
      </c>
      <c r="DT33">
        <v>-0.1343</v>
      </c>
      <c r="DU33">
        <v>-0.1182</v>
      </c>
      <c r="DV33">
        <v>-0.40870000000000001</v>
      </c>
      <c r="DW33">
        <v>-0.26619999999999999</v>
      </c>
      <c r="DX33">
        <v>-0.11459999999999999</v>
      </c>
      <c r="DY33">
        <v>1.8780000000000002E-2</v>
      </c>
      <c r="DZ33">
        <v>-0.152</v>
      </c>
      <c r="EA33">
        <v>-0.32090000000000002</v>
      </c>
      <c r="EB33">
        <v>-0.38529999999999998</v>
      </c>
      <c r="EC33">
        <v>7.9920000000000005E-2</v>
      </c>
      <c r="ED33">
        <v>0.13009999999999999</v>
      </c>
      <c r="EE33">
        <v>-0.26450000000000001</v>
      </c>
      <c r="EF33">
        <v>-8.8440000000000005E-2</v>
      </c>
      <c r="EG33">
        <v>-0.1421</v>
      </c>
      <c r="EH33">
        <v>-0.17219999999999999</v>
      </c>
      <c r="EI33">
        <v>-0.37190000000000001</v>
      </c>
      <c r="EJ33">
        <v>0.30559999999999998</v>
      </c>
      <c r="EK33">
        <v>0.27279999999999999</v>
      </c>
      <c r="EL33">
        <v>0.1618</v>
      </c>
      <c r="EM33">
        <v>-8.9480000000000004E-2</v>
      </c>
      <c r="EN33">
        <v>-4.3459999999999999E-2</v>
      </c>
      <c r="EO33">
        <v>4.5530000000000001E-2</v>
      </c>
      <c r="EP33">
        <v>1.617E-2</v>
      </c>
      <c r="EQ33">
        <v>-9.3509999999999996E-2</v>
      </c>
      <c r="ER33">
        <v>-0.18329999999999999</v>
      </c>
      <c r="ES33">
        <v>-0.24329999999999999</v>
      </c>
      <c r="ET33">
        <v>-0.108</v>
      </c>
      <c r="EU33">
        <v>1.8180000000000002E-2</v>
      </c>
      <c r="EV33">
        <v>-0.30649999999999999</v>
      </c>
      <c r="EW33">
        <v>0.3286</v>
      </c>
      <c r="EX33">
        <v>3.9210000000000002E-2</v>
      </c>
      <c r="EY33">
        <v>-8.1299999999999997E-2</v>
      </c>
      <c r="EZ33">
        <v>-1.8190000000000001E-3</v>
      </c>
      <c r="FA33">
        <v>0.26550000000000001</v>
      </c>
      <c r="FB33">
        <v>-7.3499999999999996E-2</v>
      </c>
      <c r="FC33">
        <v>-3.3180000000000001E-2</v>
      </c>
      <c r="FD33">
        <v>0.23230000000000001</v>
      </c>
      <c r="FE33">
        <v>0.16539999999999999</v>
      </c>
      <c r="FF33">
        <v>3.7409999999999999E-2</v>
      </c>
      <c r="FG33">
        <v>0.1857</v>
      </c>
      <c r="FH33">
        <v>0.1023</v>
      </c>
      <c r="FI33">
        <v>0.13389999999999999</v>
      </c>
      <c r="FJ33">
        <v>7.3550000000000004E-2</v>
      </c>
      <c r="FK33">
        <v>1.533E-2</v>
      </c>
      <c r="FL33">
        <v>0.17829999999999999</v>
      </c>
      <c r="FM33">
        <v>8.7980000000000003E-2</v>
      </c>
      <c r="FN33">
        <v>0.33129999999999998</v>
      </c>
      <c r="FO33">
        <v>-0.27079999999999999</v>
      </c>
      <c r="FP33">
        <v>-6.5140000000000003E-2</v>
      </c>
      <c r="FQ33">
        <v>2.7060000000000001E-2</v>
      </c>
      <c r="FR33">
        <v>8.6809999999999998E-2</v>
      </c>
      <c r="FS33">
        <v>9.9450000000000007E-3</v>
      </c>
      <c r="FT33">
        <v>-1.8960000000000001E-2</v>
      </c>
      <c r="FU33">
        <v>-0.1653</v>
      </c>
      <c r="FV33">
        <v>1.7730000000000001E-3</v>
      </c>
      <c r="FW33">
        <v>6.2300000000000001E-2</v>
      </c>
      <c r="FX33">
        <v>0.37240000000000001</v>
      </c>
      <c r="FY33">
        <v>3.6830000000000002E-2</v>
      </c>
      <c r="FZ33">
        <v>-4.6760000000000003E-2</v>
      </c>
      <c r="GA33">
        <v>6.3009999999999997E-2</v>
      </c>
      <c r="GB33">
        <v>0.17249999999999999</v>
      </c>
      <c r="GC33">
        <v>8.3830000000000002E-2</v>
      </c>
      <c r="GD33">
        <v>0.20830000000000001</v>
      </c>
      <c r="GE33">
        <v>0.29699999999999999</v>
      </c>
      <c r="GF33">
        <v>9.1770000000000004E-2</v>
      </c>
      <c r="GG33">
        <v>0.13250000000000001</v>
      </c>
      <c r="GH33">
        <v>0.2233</v>
      </c>
      <c r="GI33">
        <v>4.0919999999999998E-2</v>
      </c>
      <c r="GJ33">
        <v>0.27379999999999999</v>
      </c>
      <c r="GK33">
        <v>0.16769999999999999</v>
      </c>
      <c r="GL33">
        <v>0.27879999999999999</v>
      </c>
      <c r="GM33">
        <v>-0.1008</v>
      </c>
      <c r="GN33">
        <v>-6.8580000000000002E-2</v>
      </c>
      <c r="GO33">
        <v>8.856E-2</v>
      </c>
      <c r="GP33">
        <v>-4.1009999999999998E-2</v>
      </c>
      <c r="GQ33">
        <v>-0.26629999999999998</v>
      </c>
      <c r="GR33">
        <v>-0.2676</v>
      </c>
      <c r="GS33">
        <v>-0.2898</v>
      </c>
      <c r="GT33">
        <v>-0.14280000000000001</v>
      </c>
      <c r="GU33">
        <v>-6.2239999999999997E-2</v>
      </c>
      <c r="GV33">
        <v>-7.8560000000000005E-2</v>
      </c>
      <c r="GW33">
        <v>-3.6970000000000003E-2</v>
      </c>
      <c r="GX33">
        <v>-0.40479999999999999</v>
      </c>
      <c r="GY33">
        <v>-6.8229999999999999E-2</v>
      </c>
      <c r="GZ33">
        <v>-0.1777</v>
      </c>
      <c r="HA33">
        <v>2.7050000000000001E-2</v>
      </c>
      <c r="HB33">
        <v>-0.32040000000000002</v>
      </c>
      <c r="HC33">
        <v>-0.1646</v>
      </c>
      <c r="HD33">
        <v>-0.42259999999999998</v>
      </c>
      <c r="HE33">
        <v>-0.23480000000000001</v>
      </c>
      <c r="HF33">
        <v>-0.1573</v>
      </c>
      <c r="HG33">
        <v>-0.38919999999999999</v>
      </c>
      <c r="HH33">
        <v>-0.1608</v>
      </c>
      <c r="HI33">
        <v>-0.21659999999999999</v>
      </c>
      <c r="HJ33">
        <v>-0.10150000000000001</v>
      </c>
      <c r="HK33">
        <v>-0.3342</v>
      </c>
      <c r="HL33">
        <v>-2.2089999999999999E-2</v>
      </c>
      <c r="HM33">
        <v>-2.5239999999999999E-2</v>
      </c>
      <c r="HN33">
        <v>5.4670000000000003E-2</v>
      </c>
      <c r="HO33">
        <v>0.4783</v>
      </c>
      <c r="HP33">
        <v>0.25109999999999999</v>
      </c>
      <c r="HQ33">
        <v>0.54849999999999999</v>
      </c>
      <c r="HR33">
        <v>0.21729999999999999</v>
      </c>
      <c r="HS33">
        <v>0.32240000000000002</v>
      </c>
      <c r="HT33">
        <v>0.24010000000000001</v>
      </c>
      <c r="HU33">
        <v>-5.4799999999999996E-3</v>
      </c>
      <c r="HV33">
        <v>0.26190000000000002</v>
      </c>
      <c r="HW33">
        <v>0.26279999999999998</v>
      </c>
      <c r="HX33">
        <v>0.43619999999999998</v>
      </c>
      <c r="HY33">
        <v>2.3140000000000001E-3</v>
      </c>
      <c r="HZ33">
        <v>9.5149999999999998E-2</v>
      </c>
      <c r="IA33">
        <v>8.8969999999999994E-2</v>
      </c>
      <c r="IB33">
        <v>1.145E-2</v>
      </c>
      <c r="IC33">
        <v>1.8579999999999999E-2</v>
      </c>
      <c r="ID33">
        <v>0.30640000000000001</v>
      </c>
      <c r="IE33">
        <v>3.5639999999999998E-2</v>
      </c>
      <c r="IF33">
        <v>7.9339999999999994E-2</v>
      </c>
      <c r="IG33">
        <v>0.1108</v>
      </c>
      <c r="IH33">
        <v>4.6620000000000002E-2</v>
      </c>
      <c r="II33">
        <v>-4.8009999999999997E-3</v>
      </c>
      <c r="IJ33">
        <v>0.24840000000000001</v>
      </c>
      <c r="IK33">
        <v>2.3400000000000001E-3</v>
      </c>
      <c r="IL33">
        <v>-6.8570000000000006E-2</v>
      </c>
      <c r="IM33">
        <v>2.3310000000000001E-2</v>
      </c>
      <c r="IN33">
        <v>-0.2424</v>
      </c>
      <c r="IO33">
        <v>-2.6890000000000001E-2</v>
      </c>
      <c r="IP33">
        <v>-0.20250000000000001</v>
      </c>
      <c r="IQ33">
        <v>-0.1822</v>
      </c>
      <c r="IR33">
        <v>3.3779999999999998E-2</v>
      </c>
      <c r="IS33">
        <v>4.1090000000000002E-2</v>
      </c>
      <c r="IT33">
        <v>-2.297E-3</v>
      </c>
      <c r="IU33">
        <v>4.4589999999999998E-2</v>
      </c>
      <c r="IV33">
        <v>0.11609999999999999</v>
      </c>
      <c r="IW33">
        <v>-0.41870000000000002</v>
      </c>
      <c r="IX33">
        <v>-1.7000000000000001E-2</v>
      </c>
      <c r="IY33">
        <v>0.11070000000000001</v>
      </c>
      <c r="IZ33">
        <v>-0.1</v>
      </c>
      <c r="JA33">
        <v>-5.084E-3</v>
      </c>
      <c r="JB33">
        <v>-0.14199999999999999</v>
      </c>
      <c r="JC33">
        <v>-7.3539999999999994E-2</v>
      </c>
      <c r="JD33">
        <v>-0.1963</v>
      </c>
      <c r="JE33">
        <v>9.6740000000000007E-2</v>
      </c>
      <c r="JF33">
        <v>-0.1085</v>
      </c>
      <c r="JG33">
        <v>-0.16600000000000001</v>
      </c>
      <c r="JH33">
        <v>-0.21909999999999999</v>
      </c>
      <c r="JI33">
        <v>-0.1007</v>
      </c>
      <c r="JJ33">
        <v>8.7080000000000005E-3</v>
      </c>
      <c r="JK33">
        <v>-6.8720000000000003E-2</v>
      </c>
      <c r="JL33">
        <v>2.4369999999999999E-2</v>
      </c>
      <c r="JM33">
        <v>0.316</v>
      </c>
      <c r="JN33">
        <v>4.3299999999999998E-2</v>
      </c>
      <c r="JO33">
        <v>0.1211</v>
      </c>
      <c r="JP33">
        <v>-0.3327</v>
      </c>
      <c r="JQ33">
        <v>-3.0519999999999999E-2</v>
      </c>
      <c r="JR33">
        <v>-0.12720000000000001</v>
      </c>
      <c r="JS33">
        <v>-9.8220000000000002E-2</v>
      </c>
      <c r="JT33">
        <v>0.1176</v>
      </c>
      <c r="JU33">
        <v>7.3340000000000002E-3</v>
      </c>
      <c r="JV33">
        <v>-0.1547</v>
      </c>
      <c r="JW33">
        <v>-0.39810000000000001</v>
      </c>
      <c r="JX33">
        <v>-0.10970000000000001</v>
      </c>
      <c r="JY33">
        <v>2.673E-2</v>
      </c>
      <c r="JZ33">
        <v>-0.1221</v>
      </c>
      <c r="KA33">
        <v>-8.9209999999999998E-2</v>
      </c>
      <c r="KB33">
        <v>-4.2569999999999997E-2</v>
      </c>
      <c r="KC33">
        <v>-1.891E-2</v>
      </c>
      <c r="KD33">
        <v>-1.073E-2</v>
      </c>
      <c r="KE33">
        <v>-7.9320000000000002E-2</v>
      </c>
      <c r="KF33" t="s">
        <v>441</v>
      </c>
      <c r="KG33">
        <v>380</v>
      </c>
      <c r="KH33">
        <v>0</v>
      </c>
      <c r="KI33">
        <v>0</v>
      </c>
      <c r="KJ33">
        <v>0</v>
      </c>
      <c r="KK33">
        <v>0</v>
      </c>
      <c r="KL33">
        <v>1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1</v>
      </c>
      <c r="KU33">
        <v>0</v>
      </c>
      <c r="KW33">
        <v>16751165.5</v>
      </c>
      <c r="KX33">
        <v>132174.82629999999</v>
      </c>
      <c r="KY33">
        <v>35032</v>
      </c>
      <c r="KZ33">
        <v>0.25862977599999998</v>
      </c>
      <c r="LA33">
        <v>0.11164104399999999</v>
      </c>
      <c r="LB33">
        <v>1</v>
      </c>
      <c r="LC33">
        <v>1.9</v>
      </c>
      <c r="LD33">
        <v>2</v>
      </c>
      <c r="LE33">
        <v>2</v>
      </c>
      <c r="LF33">
        <v>2</v>
      </c>
      <c r="LG33">
        <v>1</v>
      </c>
      <c r="LH33">
        <v>2</v>
      </c>
      <c r="LI33">
        <v>1.78</v>
      </c>
      <c r="LJ33">
        <v>1.1268</v>
      </c>
      <c r="LK33">
        <v>0.92030000000000001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 t="s">
        <v>150</v>
      </c>
    </row>
    <row r="34" spans="1:349" x14ac:dyDescent="0.3">
      <c r="A34" s="4" t="s">
        <v>152</v>
      </c>
      <c r="B34">
        <v>0.1807</v>
      </c>
      <c r="C34">
        <v>0.11</v>
      </c>
      <c r="D34">
        <v>5.8340000000000003E-2</v>
      </c>
      <c r="E34">
        <v>0.2792</v>
      </c>
      <c r="F34">
        <v>0.16189999999999999</v>
      </c>
      <c r="G34">
        <v>0.27379999999999999</v>
      </c>
      <c r="H34">
        <v>3.381E-2</v>
      </c>
      <c r="I34">
        <v>0.25040000000000001</v>
      </c>
      <c r="J34">
        <v>0.31890000000000002</v>
      </c>
      <c r="K34">
        <v>6.6230000000000004E-3</v>
      </c>
      <c r="L34">
        <v>-9.0090000000000003E-2</v>
      </c>
      <c r="M34">
        <v>0.1125</v>
      </c>
      <c r="N34">
        <v>-0.15490000000000001</v>
      </c>
      <c r="O34">
        <v>-7.5639999999999999E-2</v>
      </c>
      <c r="P34">
        <v>7.2410000000000002E-2</v>
      </c>
      <c r="Q34">
        <v>9.9659999999999999E-2</v>
      </c>
      <c r="R34">
        <v>0.2364</v>
      </c>
      <c r="S34">
        <v>0.25330000000000003</v>
      </c>
      <c r="T34">
        <v>0.26529999999999998</v>
      </c>
      <c r="U34">
        <v>0.32200000000000001</v>
      </c>
      <c r="V34">
        <v>0.22170000000000001</v>
      </c>
      <c r="W34">
        <v>0.1595</v>
      </c>
      <c r="X34">
        <v>0.2525</v>
      </c>
      <c r="Y34">
        <v>0.3105</v>
      </c>
      <c r="Z34">
        <v>0.2339</v>
      </c>
      <c r="AA34">
        <v>0.36480000000000001</v>
      </c>
      <c r="AB34">
        <v>0.29409999999999997</v>
      </c>
      <c r="AC34">
        <v>6.7419999999999994E-2</v>
      </c>
      <c r="AD34">
        <v>0.28999999999999998</v>
      </c>
      <c r="AE34">
        <v>0.26900000000000002</v>
      </c>
      <c r="AF34">
        <v>0.35399999999999998</v>
      </c>
      <c r="AG34">
        <v>0.3745</v>
      </c>
      <c r="AH34">
        <v>1</v>
      </c>
      <c r="AI34">
        <v>0.42949999999999999</v>
      </c>
      <c r="AJ34">
        <v>0.1915</v>
      </c>
      <c r="AK34">
        <v>6.7159999999999997E-2</v>
      </c>
      <c r="AL34">
        <v>-1.8180000000000002E-2</v>
      </c>
      <c r="AM34">
        <v>3.6240000000000001E-2</v>
      </c>
      <c r="AN34">
        <v>0.30470000000000003</v>
      </c>
      <c r="AO34">
        <v>0.2379</v>
      </c>
      <c r="AP34">
        <v>-2.9250000000000002E-2</v>
      </c>
      <c r="AQ34">
        <v>0.30330000000000001</v>
      </c>
      <c r="AR34">
        <v>0.24149999999999999</v>
      </c>
      <c r="AS34">
        <v>0.3105</v>
      </c>
      <c r="AT34">
        <v>0.26989999999999997</v>
      </c>
      <c r="AU34">
        <v>0.1653</v>
      </c>
      <c r="AV34">
        <v>0.28760000000000002</v>
      </c>
      <c r="AW34">
        <v>0.39439999999999997</v>
      </c>
      <c r="AX34">
        <v>0.2918</v>
      </c>
      <c r="AY34">
        <v>0.54590000000000005</v>
      </c>
      <c r="AZ34">
        <v>0.17760000000000001</v>
      </c>
      <c r="BA34">
        <v>0.38490000000000002</v>
      </c>
      <c r="BB34">
        <v>0.26219999999999999</v>
      </c>
      <c r="BC34">
        <v>0.18340000000000001</v>
      </c>
      <c r="BD34">
        <v>8.0820000000000003E-2</v>
      </c>
      <c r="BE34">
        <v>0.28720000000000001</v>
      </c>
      <c r="BF34">
        <v>-0.15570000000000001</v>
      </c>
      <c r="BG34">
        <v>0.15279999999999999</v>
      </c>
      <c r="BH34">
        <v>0.2419</v>
      </c>
      <c r="BI34">
        <v>-7.7990000000000004E-2</v>
      </c>
      <c r="BJ34">
        <v>-0.31169999999999998</v>
      </c>
      <c r="BK34">
        <v>5.885E-2</v>
      </c>
      <c r="BL34">
        <v>0.27900000000000003</v>
      </c>
      <c r="BM34">
        <v>0.1258</v>
      </c>
      <c r="BN34">
        <v>0.26750000000000002</v>
      </c>
      <c r="BO34">
        <v>0.1227</v>
      </c>
      <c r="BP34">
        <v>0.28420000000000001</v>
      </c>
      <c r="BQ34">
        <v>1.129E-3</v>
      </c>
      <c r="BR34">
        <v>-3.7100000000000001E-2</v>
      </c>
      <c r="BS34">
        <v>-0.24229999999999999</v>
      </c>
      <c r="BT34">
        <v>-0.1255</v>
      </c>
      <c r="BU34">
        <v>-4.437E-2</v>
      </c>
      <c r="BV34">
        <v>-0.23580000000000001</v>
      </c>
      <c r="BW34">
        <v>0.1512</v>
      </c>
      <c r="BX34">
        <v>-2.1749999999999999E-2</v>
      </c>
      <c r="BY34">
        <v>-4.3159999999999997E-2</v>
      </c>
      <c r="BZ34">
        <v>2.266E-2</v>
      </c>
      <c r="CA34">
        <v>-7.1599999999999997E-2</v>
      </c>
      <c r="CB34">
        <v>-2.0480000000000002E-2</v>
      </c>
      <c r="CC34">
        <v>0.39</v>
      </c>
      <c r="CD34">
        <v>0.32319999999999999</v>
      </c>
      <c r="CE34">
        <v>3.9969999999999997E-3</v>
      </c>
      <c r="CF34">
        <v>0.1895</v>
      </c>
      <c r="CG34">
        <v>0.33350000000000002</v>
      </c>
      <c r="CH34">
        <v>0.42859999999999998</v>
      </c>
      <c r="CI34">
        <v>0.24990000000000001</v>
      </c>
      <c r="CJ34">
        <v>-1.797E-2</v>
      </c>
      <c r="CK34">
        <v>-0.128</v>
      </c>
      <c r="CL34">
        <v>0.21709999999999999</v>
      </c>
      <c r="CM34">
        <v>0.27129999999999999</v>
      </c>
      <c r="CN34">
        <v>-5.1459999999999999E-2</v>
      </c>
      <c r="CO34">
        <v>8.7770000000000001E-2</v>
      </c>
      <c r="CP34">
        <v>-0.2203</v>
      </c>
      <c r="CQ34">
        <v>2.869E-2</v>
      </c>
      <c r="CR34">
        <v>0.1244</v>
      </c>
      <c r="CS34">
        <v>1.266E-3</v>
      </c>
      <c r="CT34">
        <v>-7.3270000000000002E-2</v>
      </c>
      <c r="CU34">
        <v>6.5129999999999993E-2</v>
      </c>
      <c r="CV34">
        <v>9.9559999999999996E-2</v>
      </c>
      <c r="CW34">
        <v>-0.23480000000000001</v>
      </c>
      <c r="CX34">
        <v>-1.162E-2</v>
      </c>
      <c r="CY34">
        <v>0.1696</v>
      </c>
      <c r="CZ34">
        <v>-1.874E-2</v>
      </c>
      <c r="DA34">
        <v>0.11210000000000001</v>
      </c>
      <c r="DB34">
        <v>0.16389999999999999</v>
      </c>
      <c r="DC34">
        <v>-4.7460000000000002E-2</v>
      </c>
      <c r="DD34">
        <v>7.8229999999999994E-2</v>
      </c>
      <c r="DE34">
        <v>1.277E-2</v>
      </c>
      <c r="DF34">
        <v>0.11169999999999999</v>
      </c>
      <c r="DG34">
        <v>-7.85E-2</v>
      </c>
      <c r="DH34">
        <v>1.1089999999999999E-2</v>
      </c>
      <c r="DI34">
        <v>-0.12690000000000001</v>
      </c>
      <c r="DJ34">
        <v>-4.6440000000000002E-2</v>
      </c>
      <c r="DK34">
        <v>-0.14019999999999999</v>
      </c>
      <c r="DL34">
        <v>5.0990000000000001E-2</v>
      </c>
      <c r="DM34">
        <v>5.9100000000000003E-3</v>
      </c>
      <c r="DN34">
        <v>-0.10730000000000001</v>
      </c>
      <c r="DO34">
        <v>-1.7409999999999998E-2</v>
      </c>
      <c r="DP34">
        <v>8.2299999999999998E-2</v>
      </c>
      <c r="DQ34">
        <v>-0.1205</v>
      </c>
      <c r="DR34">
        <v>0.14549999999999999</v>
      </c>
      <c r="DS34">
        <v>8.5500000000000003E-3</v>
      </c>
      <c r="DT34">
        <v>-6.0539999999999997E-2</v>
      </c>
      <c r="DU34">
        <v>-9.9849999999999994E-2</v>
      </c>
      <c r="DV34">
        <v>-3.322E-2</v>
      </c>
      <c r="DW34">
        <v>-0.27989999999999998</v>
      </c>
      <c r="DX34">
        <v>7.5209999999999999E-2</v>
      </c>
      <c r="DY34">
        <v>6.062E-2</v>
      </c>
      <c r="DZ34">
        <v>-0.2359</v>
      </c>
      <c r="EA34">
        <v>-0.2006</v>
      </c>
      <c r="EB34">
        <v>-9.7670000000000007E-2</v>
      </c>
      <c r="EC34">
        <v>1.7520000000000001E-2</v>
      </c>
      <c r="ED34">
        <v>0.12180000000000001</v>
      </c>
      <c r="EE34">
        <v>-5.8999999999999997E-2</v>
      </c>
      <c r="EF34">
        <v>-0.17369999999999999</v>
      </c>
      <c r="EG34">
        <v>-0.1138</v>
      </c>
      <c r="EH34">
        <v>-2.8389999999999999E-2</v>
      </c>
      <c r="EI34">
        <v>-0.43419999999999997</v>
      </c>
      <c r="EJ34">
        <v>0.35170000000000001</v>
      </c>
      <c r="EK34">
        <v>0.37340000000000001</v>
      </c>
      <c r="EL34">
        <v>-3.4759999999999999E-3</v>
      </c>
      <c r="EM34">
        <v>8.1780000000000005E-2</v>
      </c>
      <c r="EN34">
        <v>0.1726</v>
      </c>
      <c r="EO34">
        <v>-6.5100000000000005E-2</v>
      </c>
      <c r="EP34">
        <v>-0.22289999999999999</v>
      </c>
      <c r="EQ34">
        <v>-0.31469999999999998</v>
      </c>
      <c r="ER34">
        <v>-0.1024</v>
      </c>
      <c r="ES34">
        <v>-0.16020000000000001</v>
      </c>
      <c r="ET34">
        <v>-0.28220000000000001</v>
      </c>
      <c r="EU34">
        <v>-0.16439999999999999</v>
      </c>
      <c r="EV34">
        <v>0.1225</v>
      </c>
      <c r="EW34">
        <v>6.4380000000000007E-2</v>
      </c>
      <c r="EX34">
        <v>-0.21790000000000001</v>
      </c>
      <c r="EY34">
        <v>-0.1087</v>
      </c>
      <c r="EZ34">
        <v>-0.11310000000000001</v>
      </c>
      <c r="FA34">
        <v>1.9519999999999999E-2</v>
      </c>
      <c r="FB34">
        <v>-7.2510000000000005E-2</v>
      </c>
      <c r="FC34">
        <v>-1.3990000000000001E-2</v>
      </c>
      <c r="FD34">
        <v>-8.0409999999999998E-6</v>
      </c>
      <c r="FE34">
        <v>6.5839999999999996E-2</v>
      </c>
      <c r="FF34">
        <v>-0.1192</v>
      </c>
      <c r="FG34">
        <v>-6.5930000000000002E-2</v>
      </c>
      <c r="FH34">
        <v>4.3779999999999999E-2</v>
      </c>
      <c r="FI34">
        <v>-4.7140000000000003E-3</v>
      </c>
      <c r="FJ34">
        <v>-4.7960000000000003E-2</v>
      </c>
      <c r="FK34">
        <v>-8.1210000000000004E-2</v>
      </c>
      <c r="FL34">
        <v>8.4349999999999998E-3</v>
      </c>
      <c r="FM34">
        <v>-4.6580000000000003E-2</v>
      </c>
      <c r="FN34">
        <v>0.18579999999999999</v>
      </c>
      <c r="FO34">
        <v>-0.22550000000000001</v>
      </c>
      <c r="FP34">
        <v>-3.9899999999999998E-2</v>
      </c>
      <c r="FQ34">
        <v>0.22620000000000001</v>
      </c>
      <c r="FR34">
        <v>0.13</v>
      </c>
      <c r="FS34">
        <v>-2.7210000000000002E-2</v>
      </c>
      <c r="FT34">
        <v>-5.3859999999999998E-2</v>
      </c>
      <c r="FU34">
        <v>-0.13250000000000001</v>
      </c>
      <c r="FV34">
        <v>-0.11310000000000001</v>
      </c>
      <c r="FW34">
        <v>-1.555E-2</v>
      </c>
      <c r="FX34">
        <v>6.2799999999999995E-2</v>
      </c>
      <c r="FY34">
        <v>-5.9769999999999997E-2</v>
      </c>
      <c r="FZ34">
        <v>-0.1038</v>
      </c>
      <c r="GA34">
        <v>7.4990000000000001E-2</v>
      </c>
      <c r="GB34">
        <v>0.13339999999999999</v>
      </c>
      <c r="GC34">
        <v>3.7069999999999999E-2</v>
      </c>
      <c r="GD34">
        <v>0.29720000000000002</v>
      </c>
      <c r="GE34">
        <v>0.19320000000000001</v>
      </c>
      <c r="GF34">
        <v>0.33879999999999999</v>
      </c>
      <c r="GG34">
        <v>-4.8399999999999999E-2</v>
      </c>
      <c r="GH34">
        <v>-9.4969999999999999E-2</v>
      </c>
      <c r="GI34">
        <v>-9.8960000000000003E-3</v>
      </c>
      <c r="GJ34">
        <v>0.1079</v>
      </c>
      <c r="GK34">
        <v>7.2739999999999999E-2</v>
      </c>
      <c r="GL34">
        <v>-8.6840000000000001E-2</v>
      </c>
      <c r="GM34">
        <v>-0.1457</v>
      </c>
      <c r="GN34">
        <v>-0.29670000000000002</v>
      </c>
      <c r="GO34">
        <v>-0.17150000000000001</v>
      </c>
      <c r="GP34">
        <v>0.1474</v>
      </c>
      <c r="GQ34">
        <v>-0.2586</v>
      </c>
      <c r="GR34">
        <v>-4.8479999999999999E-3</v>
      </c>
      <c r="GS34">
        <v>-5.7610000000000001E-2</v>
      </c>
      <c r="GT34">
        <v>-0.193</v>
      </c>
      <c r="GU34">
        <v>-0.14699999999999999</v>
      </c>
      <c r="GV34">
        <v>9.7400000000000004E-3</v>
      </c>
      <c r="GW34">
        <v>-4.5199999999999997E-2</v>
      </c>
      <c r="GX34">
        <v>-0.1578</v>
      </c>
      <c r="GY34">
        <v>-0.1976</v>
      </c>
      <c r="GZ34">
        <v>-0.1198</v>
      </c>
      <c r="HA34">
        <v>0.1323</v>
      </c>
      <c r="HB34">
        <v>-0.36620000000000003</v>
      </c>
      <c r="HC34">
        <v>-2.299E-2</v>
      </c>
      <c r="HD34">
        <v>-0.31480000000000002</v>
      </c>
      <c r="HE34">
        <v>6.6820000000000004E-2</v>
      </c>
      <c r="HF34">
        <v>-2.7310000000000001E-2</v>
      </c>
      <c r="HG34">
        <v>-0.17699999999999999</v>
      </c>
      <c r="HH34">
        <v>-0.25080000000000002</v>
      </c>
      <c r="HI34">
        <v>6.0339999999999998E-2</v>
      </c>
      <c r="HJ34">
        <v>-8.6669999999999997E-2</v>
      </c>
      <c r="HK34">
        <v>-0.28589999999999999</v>
      </c>
      <c r="HL34">
        <v>-0.1709</v>
      </c>
      <c r="HM34">
        <v>0.112</v>
      </c>
      <c r="HN34">
        <v>6.1960000000000001E-2</v>
      </c>
      <c r="HO34">
        <v>0.20269999999999999</v>
      </c>
      <c r="HP34">
        <v>0.16400000000000001</v>
      </c>
      <c r="HQ34">
        <v>0.3448</v>
      </c>
      <c r="HR34">
        <v>0.25559999999999999</v>
      </c>
      <c r="HS34">
        <v>0.44330000000000003</v>
      </c>
      <c r="HT34">
        <v>0.2802</v>
      </c>
      <c r="HU34">
        <v>0.214</v>
      </c>
      <c r="HV34">
        <v>0.41520000000000001</v>
      </c>
      <c r="HW34">
        <v>0.29389999999999999</v>
      </c>
      <c r="HX34">
        <v>0.54520000000000002</v>
      </c>
      <c r="HY34">
        <v>3.6209999999999999E-2</v>
      </c>
      <c r="HZ34">
        <v>0.19259999999999999</v>
      </c>
      <c r="IA34">
        <v>0.23480000000000001</v>
      </c>
      <c r="IB34">
        <v>-5.7639999999999997E-2</v>
      </c>
      <c r="IC34">
        <v>0.15570000000000001</v>
      </c>
      <c r="ID34">
        <v>0.4148</v>
      </c>
      <c r="IE34">
        <v>-3.1980000000000001E-2</v>
      </c>
      <c r="IF34">
        <v>0.32440000000000002</v>
      </c>
      <c r="IG34">
        <v>0.2127</v>
      </c>
      <c r="IH34">
        <v>0.1154</v>
      </c>
      <c r="II34">
        <v>-0.14069999999999999</v>
      </c>
      <c r="IJ34">
        <v>0.27239999999999998</v>
      </c>
      <c r="IK34">
        <v>-9.4070000000000001E-2</v>
      </c>
      <c r="IL34">
        <v>-0.1532</v>
      </c>
      <c r="IM34">
        <v>0.25540000000000002</v>
      </c>
      <c r="IN34">
        <v>-0.18229999999999999</v>
      </c>
      <c r="IO34">
        <v>-0.26719999999999999</v>
      </c>
      <c r="IP34">
        <v>-0.21609999999999999</v>
      </c>
      <c r="IQ34">
        <v>-0.1295</v>
      </c>
      <c r="IR34">
        <v>2.929E-2</v>
      </c>
      <c r="IS34">
        <v>-0.245</v>
      </c>
      <c r="IT34">
        <v>-0.35239999999999999</v>
      </c>
      <c r="IU34">
        <v>-1.7809999999999999E-2</v>
      </c>
      <c r="IV34">
        <v>-6.4879999999999993E-2</v>
      </c>
      <c r="IW34">
        <v>-0.25369999999999998</v>
      </c>
      <c r="IX34">
        <v>-0.33439999999999998</v>
      </c>
      <c r="IY34">
        <v>-4.8219999999999999E-2</v>
      </c>
      <c r="IZ34">
        <v>-0.311</v>
      </c>
      <c r="JA34">
        <v>-4.6870000000000002E-2</v>
      </c>
      <c r="JB34">
        <v>-0.1003</v>
      </c>
      <c r="JC34">
        <v>-4.3900000000000002E-2</v>
      </c>
      <c r="JD34">
        <v>-0.20449999999999999</v>
      </c>
      <c r="JE34">
        <v>-0.12</v>
      </c>
      <c r="JF34">
        <v>-0.36680000000000001</v>
      </c>
      <c r="JG34">
        <v>-0.1172</v>
      </c>
      <c r="JH34">
        <v>-0.1089</v>
      </c>
      <c r="JI34">
        <v>-0.26419999999999999</v>
      </c>
      <c r="JJ34">
        <v>-0.14050000000000001</v>
      </c>
      <c r="JK34">
        <v>-0.36659999999999998</v>
      </c>
      <c r="JL34">
        <v>7.8649999999999998E-2</v>
      </c>
      <c r="JM34">
        <v>6.4519999999999994E-2</v>
      </c>
      <c r="JN34">
        <v>7.2889999999999996E-2</v>
      </c>
      <c r="JO34">
        <v>-0.12239999999999999</v>
      </c>
      <c r="JP34">
        <v>-0.24959999999999999</v>
      </c>
      <c r="JQ34">
        <v>0.10199999999999999</v>
      </c>
      <c r="JR34">
        <v>-0.2049</v>
      </c>
      <c r="JS34">
        <v>-0.23050000000000001</v>
      </c>
      <c r="JT34">
        <v>-7.3520000000000002E-2</v>
      </c>
      <c r="JU34">
        <v>-9.6500000000000006E-3</v>
      </c>
      <c r="JV34">
        <v>-0.29830000000000001</v>
      </c>
      <c r="JW34">
        <v>-3.8019999999999998E-2</v>
      </c>
      <c r="JX34">
        <v>0.1171</v>
      </c>
      <c r="JY34">
        <v>-4.7660000000000001E-2</v>
      </c>
      <c r="JZ34">
        <v>3.4810000000000001E-2</v>
      </c>
      <c r="KA34">
        <v>0.155</v>
      </c>
      <c r="KB34">
        <v>-4.4549999999999999E-2</v>
      </c>
      <c r="KC34">
        <v>-8.1460000000000005E-2</v>
      </c>
      <c r="KD34">
        <v>-7.6270000000000004E-2</v>
      </c>
      <c r="KE34">
        <v>6.1479999999999998E-3</v>
      </c>
      <c r="KF34" t="s">
        <v>443</v>
      </c>
      <c r="KG34">
        <v>418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1</v>
      </c>
      <c r="KU34">
        <v>0</v>
      </c>
      <c r="KW34">
        <v>30618787.73</v>
      </c>
      <c r="KX34">
        <v>57802.201099999998</v>
      </c>
      <c r="KY34">
        <v>146424</v>
      </c>
      <c r="KZ34">
        <v>0.60724637699999995</v>
      </c>
      <c r="LA34" s="1">
        <v>6.1199999999999997E-5</v>
      </c>
      <c r="LB34">
        <v>15</v>
      </c>
      <c r="LC34">
        <v>4</v>
      </c>
      <c r="LD34">
        <v>17.8</v>
      </c>
      <c r="LE34">
        <v>20</v>
      </c>
      <c r="LF34">
        <v>31</v>
      </c>
      <c r="LG34">
        <v>4</v>
      </c>
      <c r="LH34">
        <v>17.8</v>
      </c>
      <c r="LI34">
        <v>17.559999999999999</v>
      </c>
      <c r="LJ34">
        <v>0.56240000000000001</v>
      </c>
      <c r="LK34">
        <v>0.80869999999999997</v>
      </c>
      <c r="LL34">
        <v>0</v>
      </c>
      <c r="LM34">
        <v>0</v>
      </c>
      <c r="LN34">
        <v>0</v>
      </c>
      <c r="LO34">
        <v>1</v>
      </c>
      <c r="LP34">
        <v>1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 t="s">
        <v>152</v>
      </c>
    </row>
    <row r="35" spans="1:349" x14ac:dyDescent="0.3">
      <c r="A35" s="4" t="s">
        <v>62</v>
      </c>
      <c r="B35">
        <v>0.49519999999999997</v>
      </c>
      <c r="C35">
        <v>0.49880000000000002</v>
      </c>
      <c r="D35">
        <v>0.4456</v>
      </c>
      <c r="E35">
        <v>0.33729999999999999</v>
      </c>
      <c r="F35">
        <v>0.53200000000000003</v>
      </c>
      <c r="G35">
        <v>0.25480000000000003</v>
      </c>
      <c r="H35">
        <v>0.19209999999999999</v>
      </c>
      <c r="I35">
        <v>0.34399999999999997</v>
      </c>
      <c r="J35">
        <v>0.2442</v>
      </c>
      <c r="K35">
        <v>-0.16200000000000001</v>
      </c>
      <c r="L35">
        <v>-0.28370000000000001</v>
      </c>
      <c r="M35">
        <v>-4.1799999999999997E-2</v>
      </c>
      <c r="N35">
        <v>3.8859999999999999E-2</v>
      </c>
      <c r="O35">
        <v>2.1430000000000001E-2</v>
      </c>
      <c r="P35">
        <v>0.30349999999999999</v>
      </c>
      <c r="Q35">
        <v>0.1348</v>
      </c>
      <c r="R35">
        <v>0.1865</v>
      </c>
      <c r="S35">
        <v>0.20280000000000001</v>
      </c>
      <c r="T35">
        <v>0.2273</v>
      </c>
      <c r="U35">
        <v>0.18720000000000001</v>
      </c>
      <c r="V35">
        <v>0.30009999999999998</v>
      </c>
      <c r="W35">
        <v>0.23319999999999999</v>
      </c>
      <c r="X35">
        <v>0.35220000000000001</v>
      </c>
      <c r="Y35">
        <v>0.44929999999999998</v>
      </c>
      <c r="Z35">
        <v>0.39439999999999997</v>
      </c>
      <c r="AA35">
        <v>0.41470000000000001</v>
      </c>
      <c r="AB35">
        <v>0.25</v>
      </c>
      <c r="AC35">
        <v>-2.3269999999999999E-2</v>
      </c>
      <c r="AD35">
        <v>0.17330000000000001</v>
      </c>
      <c r="AE35">
        <v>0.25290000000000001</v>
      </c>
      <c r="AF35">
        <v>8.1559999999999994E-2</v>
      </c>
      <c r="AG35">
        <v>0.56469999999999998</v>
      </c>
      <c r="AH35">
        <v>0.42949999999999999</v>
      </c>
      <c r="AI35">
        <v>1</v>
      </c>
      <c r="AJ35">
        <v>0.60960000000000003</v>
      </c>
      <c r="AK35">
        <v>0.45290000000000002</v>
      </c>
      <c r="AL35">
        <v>-0.1565</v>
      </c>
      <c r="AM35">
        <v>0.16769999999999999</v>
      </c>
      <c r="AN35">
        <v>0.54949999999999999</v>
      </c>
      <c r="AO35">
        <v>0.77890000000000004</v>
      </c>
      <c r="AP35">
        <v>0.50700000000000001</v>
      </c>
      <c r="AQ35">
        <v>0.20979999999999999</v>
      </c>
      <c r="AR35">
        <v>0.22969999999999999</v>
      </c>
      <c r="AS35">
        <v>0.46760000000000002</v>
      </c>
      <c r="AT35">
        <v>0.42459999999999998</v>
      </c>
      <c r="AU35">
        <v>0.12280000000000001</v>
      </c>
      <c r="AV35">
        <v>0.59470000000000001</v>
      </c>
      <c r="AW35">
        <v>0.35589999999999999</v>
      </c>
      <c r="AX35">
        <v>0.47399999999999998</v>
      </c>
      <c r="AY35">
        <v>0.43569999999999998</v>
      </c>
      <c r="AZ35">
        <v>0.28039999999999998</v>
      </c>
      <c r="BA35">
        <v>0.56189999999999996</v>
      </c>
      <c r="BB35">
        <v>0.1661</v>
      </c>
      <c r="BC35">
        <v>0.1741</v>
      </c>
      <c r="BD35">
        <v>0.1482</v>
      </c>
      <c r="BE35">
        <v>0.49320000000000003</v>
      </c>
      <c r="BF35">
        <v>0.24379999999999999</v>
      </c>
      <c r="BG35">
        <v>0.21440000000000001</v>
      </c>
      <c r="BH35">
        <v>0.3725</v>
      </c>
      <c r="BI35">
        <v>-5.459E-2</v>
      </c>
      <c r="BJ35">
        <v>-0.25040000000000001</v>
      </c>
      <c r="BK35">
        <v>0.11849999999999999</v>
      </c>
      <c r="BL35">
        <v>0.2646</v>
      </c>
      <c r="BM35">
        <v>0.17960000000000001</v>
      </c>
      <c r="BN35">
        <v>3.0200000000000001E-2</v>
      </c>
      <c r="BO35">
        <v>0.21809999999999999</v>
      </c>
      <c r="BP35">
        <v>0.20469999999999999</v>
      </c>
      <c r="BQ35">
        <v>-0.1164</v>
      </c>
      <c r="BR35">
        <v>-0.16669999999999999</v>
      </c>
      <c r="BS35">
        <v>-0.35339999999999999</v>
      </c>
      <c r="BT35">
        <v>-0.34470000000000001</v>
      </c>
      <c r="BU35">
        <v>-0.11119999999999999</v>
      </c>
      <c r="BV35">
        <v>-0.35289999999999999</v>
      </c>
      <c r="BW35">
        <v>0.1416</v>
      </c>
      <c r="BX35">
        <v>-0.12839999999999999</v>
      </c>
      <c r="BY35">
        <v>-8.1689999999999999E-2</v>
      </c>
      <c r="BZ35">
        <v>4.138E-2</v>
      </c>
      <c r="CA35">
        <v>-0.1787</v>
      </c>
      <c r="CB35">
        <v>-0.12690000000000001</v>
      </c>
      <c r="CC35">
        <v>0.38500000000000001</v>
      </c>
      <c r="CD35">
        <v>0.22589999999999999</v>
      </c>
      <c r="CE35">
        <v>-0.20039999999999999</v>
      </c>
      <c r="CF35">
        <v>0.13569999999999999</v>
      </c>
      <c r="CG35">
        <v>0.27160000000000001</v>
      </c>
      <c r="CH35">
        <v>0.1893</v>
      </c>
      <c r="CI35">
        <v>8.3929999999999994E-3</v>
      </c>
      <c r="CJ35">
        <v>-0.14879999999999999</v>
      </c>
      <c r="CK35">
        <v>-0.23449999999999999</v>
      </c>
      <c r="CL35">
        <v>6.8019999999999997E-2</v>
      </c>
      <c r="CM35">
        <v>9.214E-2</v>
      </c>
      <c r="CN35">
        <v>4.811E-2</v>
      </c>
      <c r="CO35">
        <v>3.3570000000000003E-2</v>
      </c>
      <c r="CP35">
        <v>3.5959999999999999E-2</v>
      </c>
      <c r="CQ35">
        <v>0.3528</v>
      </c>
      <c r="CR35">
        <v>0.1714</v>
      </c>
      <c r="CS35">
        <v>0.16339999999999999</v>
      </c>
      <c r="CT35">
        <v>-0.30769999999999997</v>
      </c>
      <c r="CU35">
        <v>3.6209999999999999E-2</v>
      </c>
      <c r="CV35">
        <v>0.14729999999999999</v>
      </c>
      <c r="CW35">
        <v>5.289E-2</v>
      </c>
      <c r="CX35">
        <v>0.19439999999999999</v>
      </c>
      <c r="CY35">
        <v>-0.10539999999999999</v>
      </c>
      <c r="CZ35">
        <v>0.16450000000000001</v>
      </c>
      <c r="DA35">
        <v>0.14910000000000001</v>
      </c>
      <c r="DB35">
        <v>0.1588</v>
      </c>
      <c r="DC35">
        <v>-9.0209999999999995E-3</v>
      </c>
      <c r="DD35">
        <v>0.22939999999999999</v>
      </c>
      <c r="DE35">
        <v>0.3246</v>
      </c>
      <c r="DF35">
        <v>0.10680000000000001</v>
      </c>
      <c r="DG35">
        <v>0.1346</v>
      </c>
      <c r="DH35">
        <v>0.13469999999999999</v>
      </c>
      <c r="DI35">
        <v>-2.461E-2</v>
      </c>
      <c r="DJ35">
        <v>-7.3029999999999998E-2</v>
      </c>
      <c r="DK35">
        <v>3.2730000000000002E-2</v>
      </c>
      <c r="DL35">
        <v>0.2611</v>
      </c>
      <c r="DM35">
        <v>0.1542</v>
      </c>
      <c r="DN35">
        <v>0.16400000000000001</v>
      </c>
      <c r="DO35">
        <v>0.26279999999999998</v>
      </c>
      <c r="DP35">
        <v>0.19539999999999999</v>
      </c>
      <c r="DQ35">
        <v>-1.4800000000000001E-2</v>
      </c>
      <c r="DR35">
        <v>0.22900000000000001</v>
      </c>
      <c r="DS35">
        <v>0.19309999999999999</v>
      </c>
      <c r="DT35">
        <v>7.4529999999999999E-2</v>
      </c>
      <c r="DU35">
        <v>9.8129999999999995E-2</v>
      </c>
      <c r="DV35">
        <v>-0.1095</v>
      </c>
      <c r="DW35">
        <v>-0.1492</v>
      </c>
      <c r="DX35">
        <v>0.23860000000000001</v>
      </c>
      <c r="DY35">
        <v>0.22620000000000001</v>
      </c>
      <c r="DZ35">
        <v>-9.1259999999999994E-2</v>
      </c>
      <c r="EA35">
        <v>-0.33169999999999999</v>
      </c>
      <c r="EB35">
        <v>-9.0410000000000004E-2</v>
      </c>
      <c r="EC35">
        <v>0.24779999999999999</v>
      </c>
      <c r="ED35">
        <v>0.22589999999999999</v>
      </c>
      <c r="EE35">
        <v>-9.8689999999999993E-3</v>
      </c>
      <c r="EF35">
        <v>-9.6310000000000007E-2</v>
      </c>
      <c r="EG35">
        <v>6.5500000000000003E-2</v>
      </c>
      <c r="EH35">
        <v>-3.4270000000000002E-2</v>
      </c>
      <c r="EI35">
        <v>-0.50790000000000002</v>
      </c>
      <c r="EJ35">
        <v>0.4874</v>
      </c>
      <c r="EK35">
        <v>0.37190000000000001</v>
      </c>
      <c r="EL35">
        <v>0.214</v>
      </c>
      <c r="EM35">
        <v>0.2213</v>
      </c>
      <c r="EN35">
        <v>3.7460000000000002E-3</v>
      </c>
      <c r="EO35">
        <v>-5.7520000000000002E-2</v>
      </c>
      <c r="EP35">
        <v>7.3169999999999999E-2</v>
      </c>
      <c r="EQ35">
        <v>-0.1104</v>
      </c>
      <c r="ER35">
        <v>1.18E-2</v>
      </c>
      <c r="ES35">
        <v>-0.1149</v>
      </c>
      <c r="ET35">
        <v>-2.981E-2</v>
      </c>
      <c r="EU35">
        <v>-3.8640000000000001E-2</v>
      </c>
      <c r="EV35">
        <v>-0.19769999999999999</v>
      </c>
      <c r="EW35">
        <v>0.30559999999999998</v>
      </c>
      <c r="EX35">
        <v>2.0629999999999999E-2</v>
      </c>
      <c r="EY35">
        <v>-6.053E-2</v>
      </c>
      <c r="EZ35">
        <v>-9.9739999999999995E-2</v>
      </c>
      <c r="FA35">
        <v>0.2195</v>
      </c>
      <c r="FB35">
        <v>3.2640000000000002E-2</v>
      </c>
      <c r="FC35">
        <v>-2.342E-2</v>
      </c>
      <c r="FD35">
        <v>0.11260000000000001</v>
      </c>
      <c r="FE35">
        <v>4.1149999999999999E-2</v>
      </c>
      <c r="FF35">
        <v>4.0189999999999997E-2</v>
      </c>
      <c r="FG35">
        <v>9.7689999999999999E-2</v>
      </c>
      <c r="FH35">
        <v>0.1111</v>
      </c>
      <c r="FI35">
        <v>0.1004</v>
      </c>
      <c r="FJ35">
        <v>5.9409999999999998E-2</v>
      </c>
      <c r="FK35">
        <v>-1.481E-2</v>
      </c>
      <c r="FL35">
        <v>0.2092</v>
      </c>
      <c r="FM35">
        <v>1.188E-2</v>
      </c>
      <c r="FN35">
        <v>0.3085</v>
      </c>
      <c r="FO35">
        <v>-0.1522</v>
      </c>
      <c r="FP35">
        <v>-0.1004</v>
      </c>
      <c r="FQ35">
        <v>-1.8929999999999999E-3</v>
      </c>
      <c r="FR35">
        <v>-1.668E-2</v>
      </c>
      <c r="FS35">
        <v>-8.3570000000000005E-2</v>
      </c>
      <c r="FT35">
        <v>-1.7330000000000002E-2</v>
      </c>
      <c r="FU35">
        <v>-0.28089999999999998</v>
      </c>
      <c r="FV35">
        <v>4.829E-2</v>
      </c>
      <c r="FW35">
        <v>4.2500000000000003E-2</v>
      </c>
      <c r="FX35">
        <v>0.13950000000000001</v>
      </c>
      <c r="FY35">
        <v>-1.291E-2</v>
      </c>
      <c r="FZ35">
        <v>-0.14990000000000001</v>
      </c>
      <c r="GA35">
        <v>-9.0810000000000002E-2</v>
      </c>
      <c r="GB35">
        <v>5.7570000000000003E-2</v>
      </c>
      <c r="GC35">
        <v>0.1231</v>
      </c>
      <c r="GD35">
        <v>0.17199999999999999</v>
      </c>
      <c r="GE35">
        <v>0.36170000000000002</v>
      </c>
      <c r="GF35">
        <v>0.26519999999999999</v>
      </c>
      <c r="GG35">
        <v>9.5980000000000006E-3</v>
      </c>
      <c r="GH35">
        <v>3.4439999999999998E-2</v>
      </c>
      <c r="GI35">
        <v>3.0509999999999999E-2</v>
      </c>
      <c r="GJ35">
        <v>0.16139999999999999</v>
      </c>
      <c r="GK35">
        <v>0.1017</v>
      </c>
      <c r="GL35">
        <v>9.1859999999999997E-2</v>
      </c>
      <c r="GM35">
        <v>-0.09</v>
      </c>
      <c r="GN35">
        <v>-0.24310000000000001</v>
      </c>
      <c r="GO35">
        <v>-8.7959999999999997E-2</v>
      </c>
      <c r="GP35">
        <v>-0.1792</v>
      </c>
      <c r="GQ35">
        <v>-0.3347</v>
      </c>
      <c r="GR35">
        <v>-7.3779999999999998E-2</v>
      </c>
      <c r="GS35">
        <v>-0.2742</v>
      </c>
      <c r="GT35">
        <v>-4.777E-2</v>
      </c>
      <c r="GU35">
        <v>-0.1229</v>
      </c>
      <c r="GV35">
        <v>6.3670000000000004E-2</v>
      </c>
      <c r="GW35">
        <v>-3.0700000000000002E-2</v>
      </c>
      <c r="GX35">
        <v>-0.30359999999999998</v>
      </c>
      <c r="GY35">
        <v>-0.22570000000000001</v>
      </c>
      <c r="GZ35">
        <v>-8.5070000000000007E-2</v>
      </c>
      <c r="HA35">
        <v>7.4730000000000005E-2</v>
      </c>
      <c r="HB35">
        <v>-0.44119999999999998</v>
      </c>
      <c r="HC35">
        <v>-1.4930000000000001E-2</v>
      </c>
      <c r="HD35">
        <v>-0.37030000000000002</v>
      </c>
      <c r="HE35">
        <v>-9.9299999999999999E-2</v>
      </c>
      <c r="HF35">
        <v>-0.2198</v>
      </c>
      <c r="HG35">
        <v>-0.17730000000000001</v>
      </c>
      <c r="HH35">
        <v>-8.2540000000000002E-2</v>
      </c>
      <c r="HI35">
        <v>-4.283E-2</v>
      </c>
      <c r="HJ35">
        <v>-0.3306</v>
      </c>
      <c r="HK35">
        <v>-0.33050000000000002</v>
      </c>
      <c r="HL35">
        <v>-9.9820000000000006E-2</v>
      </c>
      <c r="HM35">
        <v>-0.1278</v>
      </c>
      <c r="HN35">
        <v>-0.21410000000000001</v>
      </c>
      <c r="HO35">
        <v>0.21029999999999999</v>
      </c>
      <c r="HP35">
        <v>0.13039999999999999</v>
      </c>
      <c r="HQ35">
        <v>0.33789999999999998</v>
      </c>
      <c r="HR35">
        <v>1.099E-2</v>
      </c>
      <c r="HS35">
        <v>0.33119999999999999</v>
      </c>
      <c r="HT35">
        <v>0.12870000000000001</v>
      </c>
      <c r="HU35">
        <v>-1.07E-3</v>
      </c>
      <c r="HV35">
        <v>0.1171</v>
      </c>
      <c r="HW35">
        <v>6.9159999999999999E-2</v>
      </c>
      <c r="HX35">
        <v>0.30180000000000001</v>
      </c>
      <c r="HY35">
        <v>-0.28260000000000002</v>
      </c>
      <c r="HZ35">
        <v>-7.4389999999999998E-2</v>
      </c>
      <c r="IA35">
        <v>-8.3129999999999996E-2</v>
      </c>
      <c r="IB35">
        <v>-0.21099999999999999</v>
      </c>
      <c r="IC35">
        <v>-8.0149999999999999E-2</v>
      </c>
      <c r="ID35">
        <v>9.5799999999999996E-2</v>
      </c>
      <c r="IE35">
        <v>-0.19639999999999999</v>
      </c>
      <c r="IF35">
        <v>-0.1424</v>
      </c>
      <c r="IG35">
        <v>-3.3689999999999998E-2</v>
      </c>
      <c r="IH35">
        <v>-3.4229999999999997E-2</v>
      </c>
      <c r="II35">
        <v>-5.4089999999999999E-2</v>
      </c>
      <c r="IJ35">
        <v>0.14660000000000001</v>
      </c>
      <c r="IK35">
        <v>-0.1089</v>
      </c>
      <c r="IL35">
        <v>-0.25919999999999999</v>
      </c>
      <c r="IM35">
        <v>-0.13120000000000001</v>
      </c>
      <c r="IN35">
        <v>-0.21920000000000001</v>
      </c>
      <c r="IO35">
        <v>-8.8650000000000007E-2</v>
      </c>
      <c r="IP35">
        <v>-0.28029999999999999</v>
      </c>
      <c r="IQ35">
        <v>-0.38590000000000002</v>
      </c>
      <c r="IR35">
        <v>-0.27260000000000001</v>
      </c>
      <c r="IS35">
        <v>-0.2797</v>
      </c>
      <c r="IT35">
        <v>-0.3367</v>
      </c>
      <c r="IU35">
        <v>2.094E-2</v>
      </c>
      <c r="IV35">
        <v>8.9700000000000002E-2</v>
      </c>
      <c r="IW35">
        <v>-0.32429999999999998</v>
      </c>
      <c r="IX35">
        <v>-3.015E-2</v>
      </c>
      <c r="IY35">
        <v>-0.1336</v>
      </c>
      <c r="IZ35">
        <v>-0.22320000000000001</v>
      </c>
      <c r="JA35">
        <v>-9.5549999999999996E-2</v>
      </c>
      <c r="JB35">
        <v>-0.38159999999999999</v>
      </c>
      <c r="JC35">
        <v>-0.1479</v>
      </c>
      <c r="JD35">
        <v>-0.32529999999999998</v>
      </c>
      <c r="JE35">
        <v>-0.15329999999999999</v>
      </c>
      <c r="JF35">
        <v>-0.2492</v>
      </c>
      <c r="JG35">
        <v>-0.28070000000000001</v>
      </c>
      <c r="JH35">
        <v>-0.2591</v>
      </c>
      <c r="JI35">
        <v>-0.1782</v>
      </c>
      <c r="JJ35">
        <v>-0.19359999999999999</v>
      </c>
      <c r="JK35">
        <v>-0.22950000000000001</v>
      </c>
      <c r="JL35">
        <v>-0.20369999999999999</v>
      </c>
      <c r="JM35">
        <v>-6.454E-2</v>
      </c>
      <c r="JN35">
        <v>-0.19350000000000001</v>
      </c>
      <c r="JO35">
        <v>-0.3276</v>
      </c>
      <c r="JP35">
        <v>-0.31280000000000002</v>
      </c>
      <c r="JQ35">
        <v>-0.1002</v>
      </c>
      <c r="JR35">
        <v>-0.12839999999999999</v>
      </c>
      <c r="JS35">
        <v>-0.30549999999999999</v>
      </c>
      <c r="JT35">
        <v>-0.19539999999999999</v>
      </c>
      <c r="JU35">
        <v>2.562E-2</v>
      </c>
      <c r="JV35">
        <v>-0.43659999999999999</v>
      </c>
      <c r="JW35">
        <v>-0.2586</v>
      </c>
      <c r="JX35">
        <v>-7.0919999999999997E-2</v>
      </c>
      <c r="JY35">
        <v>-9.6570000000000003E-2</v>
      </c>
      <c r="JZ35">
        <v>-0.18990000000000001</v>
      </c>
      <c r="KA35">
        <v>-3.4489999999999998E-4</v>
      </c>
      <c r="KB35">
        <v>-0.17480000000000001</v>
      </c>
      <c r="KC35">
        <v>-0.2185</v>
      </c>
      <c r="KD35">
        <v>-6.6280000000000006E-2</v>
      </c>
      <c r="KE35">
        <v>-0.1308</v>
      </c>
      <c r="KF35" t="s">
        <v>353</v>
      </c>
      <c r="KG35">
        <v>421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1</v>
      </c>
      <c r="KU35">
        <v>0</v>
      </c>
      <c r="KW35">
        <v>61703008.270000003</v>
      </c>
      <c r="KX35">
        <v>577051.58440000005</v>
      </c>
      <c r="KY35">
        <v>29557</v>
      </c>
      <c r="KZ35">
        <v>0.44321475599999999</v>
      </c>
      <c r="LA35">
        <v>4.895941E-3</v>
      </c>
      <c r="LB35">
        <v>13</v>
      </c>
      <c r="LC35">
        <v>11</v>
      </c>
      <c r="LD35">
        <v>14</v>
      </c>
      <c r="LE35">
        <v>16</v>
      </c>
      <c r="LF35">
        <v>22.9</v>
      </c>
      <c r="LG35">
        <v>11</v>
      </c>
      <c r="LH35">
        <v>14</v>
      </c>
      <c r="LI35">
        <v>15.38</v>
      </c>
      <c r="LJ35">
        <v>1.234</v>
      </c>
      <c r="LK35">
        <v>0.90339999999999998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 t="s">
        <v>62</v>
      </c>
    </row>
    <row r="36" spans="1:349" x14ac:dyDescent="0.3">
      <c r="A36" s="4" t="s">
        <v>140</v>
      </c>
      <c r="B36">
        <v>0.34410000000000002</v>
      </c>
      <c r="C36">
        <v>0.34210000000000002</v>
      </c>
      <c r="D36">
        <v>0.3901</v>
      </c>
      <c r="E36">
        <v>0.20019999999999999</v>
      </c>
      <c r="F36">
        <v>0.32390000000000002</v>
      </c>
      <c r="G36">
        <v>0.25240000000000001</v>
      </c>
      <c r="H36">
        <v>0.23830000000000001</v>
      </c>
      <c r="I36">
        <v>0.3634</v>
      </c>
      <c r="J36">
        <v>0.16339999999999999</v>
      </c>
      <c r="K36">
        <v>3.7060000000000003E-2</v>
      </c>
      <c r="L36">
        <v>0.1313</v>
      </c>
      <c r="M36">
        <v>2.615E-2</v>
      </c>
      <c r="N36">
        <v>6.6049999999999998E-2</v>
      </c>
      <c r="O36">
        <v>0.48159999999999997</v>
      </c>
      <c r="P36">
        <v>0.4768</v>
      </c>
      <c r="Q36">
        <v>0.37319999999999998</v>
      </c>
      <c r="R36">
        <v>0.47889999999999999</v>
      </c>
      <c r="S36">
        <v>0.38900000000000001</v>
      </c>
      <c r="T36">
        <v>0.34079999999999999</v>
      </c>
      <c r="U36">
        <v>0.40010000000000001</v>
      </c>
      <c r="V36">
        <v>0.53239999999999998</v>
      </c>
      <c r="W36">
        <v>0.54100000000000004</v>
      </c>
      <c r="X36">
        <v>0.53390000000000004</v>
      </c>
      <c r="Y36">
        <v>0.50339999999999996</v>
      </c>
      <c r="Z36">
        <v>0.49780000000000002</v>
      </c>
      <c r="AA36">
        <v>0.37069999999999997</v>
      </c>
      <c r="AB36">
        <v>0.31890000000000002</v>
      </c>
      <c r="AC36">
        <v>0.1925</v>
      </c>
      <c r="AD36">
        <v>8.8580000000000006E-2</v>
      </c>
      <c r="AE36">
        <v>0.24</v>
      </c>
      <c r="AF36">
        <v>0.1045</v>
      </c>
      <c r="AG36">
        <v>0.39340000000000003</v>
      </c>
      <c r="AH36">
        <v>0.1915</v>
      </c>
      <c r="AI36">
        <v>0.60960000000000003</v>
      </c>
      <c r="AJ36">
        <v>1</v>
      </c>
      <c r="AK36">
        <v>0.4128</v>
      </c>
      <c r="AL36">
        <v>-6.7799999999999999E-2</v>
      </c>
      <c r="AM36">
        <v>3.1730000000000001E-2</v>
      </c>
      <c r="AN36">
        <v>0.23069999999999999</v>
      </c>
      <c r="AO36">
        <v>0.47239999999999999</v>
      </c>
      <c r="AP36">
        <v>0.19270000000000001</v>
      </c>
      <c r="AQ36">
        <v>-3.3680000000000002E-2</v>
      </c>
      <c r="AR36">
        <v>-5.6910000000000002E-2</v>
      </c>
      <c r="AS36">
        <v>0.22489999999999999</v>
      </c>
      <c r="AT36">
        <v>0.12470000000000001</v>
      </c>
      <c r="AU36">
        <v>2.5850000000000001E-2</v>
      </c>
      <c r="AV36">
        <v>0.22739999999999999</v>
      </c>
      <c r="AW36">
        <v>0.2049</v>
      </c>
      <c r="AX36">
        <v>0.22770000000000001</v>
      </c>
      <c r="AY36">
        <v>4.53E-2</v>
      </c>
      <c r="AZ36">
        <v>2.8320000000000001E-2</v>
      </c>
      <c r="BA36">
        <v>0.34050000000000002</v>
      </c>
      <c r="BB36">
        <v>-0.1963</v>
      </c>
      <c r="BC36">
        <v>-0.27739999999999998</v>
      </c>
      <c r="BD36">
        <v>-0.1245</v>
      </c>
      <c r="BE36">
        <v>6.6339999999999996E-2</v>
      </c>
      <c r="BF36">
        <v>-1.6799999999999999E-2</v>
      </c>
      <c r="BG36">
        <v>-0.2676</v>
      </c>
      <c r="BH36">
        <v>8.6370000000000002E-2</v>
      </c>
      <c r="BI36">
        <v>5.16E-2</v>
      </c>
      <c r="BJ36">
        <v>-0.1293</v>
      </c>
      <c r="BK36">
        <v>-9.9210000000000007E-2</v>
      </c>
      <c r="BL36">
        <v>-0.1046</v>
      </c>
      <c r="BM36">
        <v>-0.1522</v>
      </c>
      <c r="BN36">
        <v>-0.10929999999999999</v>
      </c>
      <c r="BO36">
        <v>-1.3169999999999999E-2</v>
      </c>
      <c r="BP36">
        <v>-8.1900000000000001E-2</v>
      </c>
      <c r="BQ36">
        <v>-8.4500000000000006E-2</v>
      </c>
      <c r="BR36">
        <v>7.3770000000000002E-2</v>
      </c>
      <c r="BS36">
        <v>-6.762E-2</v>
      </c>
      <c r="BT36">
        <v>-0.22620000000000001</v>
      </c>
      <c r="BU36">
        <v>5.2019999999999997E-2</v>
      </c>
      <c r="BV36">
        <v>-0.23449999999999999</v>
      </c>
      <c r="BW36">
        <v>7.3480000000000004E-2</v>
      </c>
      <c r="BX36">
        <v>-0.12559999999999999</v>
      </c>
      <c r="BY36">
        <v>-8.133E-2</v>
      </c>
      <c r="BZ36">
        <v>-0.2777</v>
      </c>
      <c r="CA36">
        <v>-0.45040000000000002</v>
      </c>
      <c r="CB36">
        <v>-0.49109999999999998</v>
      </c>
      <c r="CC36">
        <v>7.9759999999999998E-2</v>
      </c>
      <c r="CD36">
        <v>0.1024</v>
      </c>
      <c r="CE36">
        <v>-0.3019</v>
      </c>
      <c r="CF36">
        <v>-4.6230000000000004E-3</v>
      </c>
      <c r="CG36">
        <v>0.14580000000000001</v>
      </c>
      <c r="CH36">
        <v>0.1787</v>
      </c>
      <c r="CI36">
        <v>2.9760000000000002E-2</v>
      </c>
      <c r="CJ36">
        <v>-0.2276</v>
      </c>
      <c r="CK36">
        <v>-6.5310000000000007E-2</v>
      </c>
      <c r="CL36">
        <v>-2.001E-2</v>
      </c>
      <c r="CM36">
        <v>4.9570000000000003E-2</v>
      </c>
      <c r="CN36">
        <v>0.1404</v>
      </c>
      <c r="CO36">
        <v>-6.7989999999999995E-2</v>
      </c>
      <c r="CP36">
        <v>6.5439999999999998E-2</v>
      </c>
      <c r="CQ36">
        <v>0.33489999999999998</v>
      </c>
      <c r="CR36">
        <v>-3.6080000000000001E-2</v>
      </c>
      <c r="CS36">
        <v>-5.3449999999999998E-2</v>
      </c>
      <c r="CT36">
        <v>-0.31559999999999999</v>
      </c>
      <c r="CU36">
        <v>7.7640000000000001E-3</v>
      </c>
      <c r="CV36">
        <v>-5.1900000000000002E-2</v>
      </c>
      <c r="CW36">
        <v>-0.1419</v>
      </c>
      <c r="CX36">
        <v>0.17710000000000001</v>
      </c>
      <c r="CY36">
        <v>-0.1835</v>
      </c>
      <c r="CZ36">
        <v>9.6030000000000004E-2</v>
      </c>
      <c r="DA36">
        <v>-7.2950000000000001E-2</v>
      </c>
      <c r="DB36">
        <v>-8.0869999999999997E-2</v>
      </c>
      <c r="DC36">
        <v>-0.1694</v>
      </c>
      <c r="DD36">
        <v>6.8589999999999998E-2</v>
      </c>
      <c r="DE36">
        <v>-3.5920000000000001E-3</v>
      </c>
      <c r="DF36">
        <v>-0.15010000000000001</v>
      </c>
      <c r="DG36">
        <v>-3.6389999999999999E-2</v>
      </c>
      <c r="DH36">
        <v>-3.2340000000000001E-2</v>
      </c>
      <c r="DI36">
        <v>-0.16009999999999999</v>
      </c>
      <c r="DJ36">
        <v>-7.0760000000000003E-2</v>
      </c>
      <c r="DK36">
        <v>-9.7019999999999995E-2</v>
      </c>
      <c r="DL36">
        <v>-8.3830000000000002E-2</v>
      </c>
      <c r="DM36">
        <v>-0.1104</v>
      </c>
      <c r="DN36">
        <v>1.805E-2</v>
      </c>
      <c r="DO36">
        <v>8.7470000000000006E-2</v>
      </c>
      <c r="DP36">
        <v>-7.5859999999999997E-2</v>
      </c>
      <c r="DQ36">
        <v>-0.27089999999999997</v>
      </c>
      <c r="DR36">
        <v>-0.10390000000000001</v>
      </c>
      <c r="DS36">
        <v>-0.14649999999999999</v>
      </c>
      <c r="DT36">
        <v>-0.15390000000000001</v>
      </c>
      <c r="DU36">
        <v>-0.24340000000000001</v>
      </c>
      <c r="DV36">
        <v>-0.42270000000000002</v>
      </c>
      <c r="DW36">
        <v>-0.47789999999999999</v>
      </c>
      <c r="DX36">
        <v>-1.472E-2</v>
      </c>
      <c r="DY36">
        <v>-5.1419999999999999E-3</v>
      </c>
      <c r="DZ36">
        <v>-0.35770000000000002</v>
      </c>
      <c r="EA36">
        <v>-0.56120000000000003</v>
      </c>
      <c r="EB36">
        <v>-0.19259999999999999</v>
      </c>
      <c r="EC36">
        <v>6.6420000000000007E-2</v>
      </c>
      <c r="ED36">
        <v>0.22009999999999999</v>
      </c>
      <c r="EE36">
        <v>-0.28649999999999998</v>
      </c>
      <c r="EF36">
        <v>-0.27500000000000002</v>
      </c>
      <c r="EG36">
        <v>-0.20979999999999999</v>
      </c>
      <c r="EH36">
        <v>-0.30630000000000002</v>
      </c>
      <c r="EI36">
        <v>-0.30549999999999999</v>
      </c>
      <c r="EJ36">
        <v>0.32240000000000002</v>
      </c>
      <c r="EK36">
        <v>0.2485</v>
      </c>
      <c r="EL36">
        <v>0.25559999999999999</v>
      </c>
      <c r="EM36">
        <v>3.2309999999999998E-2</v>
      </c>
      <c r="EN36">
        <v>-3.7950000000000002E-3</v>
      </c>
      <c r="EO36">
        <v>-0.19439999999999999</v>
      </c>
      <c r="EP36">
        <v>0.14990000000000001</v>
      </c>
      <c r="EQ36">
        <v>-0.1555</v>
      </c>
      <c r="ER36">
        <v>-0.12180000000000001</v>
      </c>
      <c r="ES36">
        <v>-8.0500000000000002E-2</v>
      </c>
      <c r="ET36">
        <v>-0.34029999999999999</v>
      </c>
      <c r="EU36">
        <v>2.1100000000000001E-2</v>
      </c>
      <c r="EV36">
        <v>-0.1668</v>
      </c>
      <c r="EW36">
        <v>2.5100000000000001E-3</v>
      </c>
      <c r="EX36">
        <v>-2.6749999999999999E-2</v>
      </c>
      <c r="EY36">
        <v>0.14380000000000001</v>
      </c>
      <c r="EZ36">
        <v>0.3211</v>
      </c>
      <c r="FA36">
        <v>0.44590000000000002</v>
      </c>
      <c r="FB36">
        <v>0.13650000000000001</v>
      </c>
      <c r="FC36">
        <v>0.18940000000000001</v>
      </c>
      <c r="FD36">
        <v>0.38719999999999999</v>
      </c>
      <c r="FE36">
        <v>0.25619999999999998</v>
      </c>
      <c r="FF36">
        <v>0.33989999999999998</v>
      </c>
      <c r="FG36">
        <v>0.15390000000000001</v>
      </c>
      <c r="FH36">
        <v>0.20610000000000001</v>
      </c>
      <c r="FI36">
        <v>0.2024</v>
      </c>
      <c r="FJ36">
        <v>0.17130000000000001</v>
      </c>
      <c r="FK36">
        <v>0.11799999999999999</v>
      </c>
      <c r="FL36">
        <v>0.28470000000000001</v>
      </c>
      <c r="FM36">
        <v>0.129</v>
      </c>
      <c r="FN36">
        <v>0.30890000000000001</v>
      </c>
      <c r="FO36">
        <v>2.2669999999999999E-2</v>
      </c>
      <c r="FP36">
        <v>0.127</v>
      </c>
      <c r="FQ36">
        <v>0.1255</v>
      </c>
      <c r="FR36">
        <v>0.1588</v>
      </c>
      <c r="FS36">
        <v>0.1656</v>
      </c>
      <c r="FT36">
        <v>0.2155</v>
      </c>
      <c r="FU36">
        <v>-2.1489999999999999E-2</v>
      </c>
      <c r="FV36">
        <v>0.2112</v>
      </c>
      <c r="FW36">
        <v>0.4163</v>
      </c>
      <c r="FX36">
        <v>0.19600000000000001</v>
      </c>
      <c r="FY36">
        <v>7.9630000000000006E-2</v>
      </c>
      <c r="FZ36">
        <v>8.09E-2</v>
      </c>
      <c r="GA36">
        <v>0.1933</v>
      </c>
      <c r="GB36">
        <v>-3.1140000000000001E-2</v>
      </c>
      <c r="GC36">
        <v>0.19689999999999999</v>
      </c>
      <c r="GD36">
        <v>0.1431</v>
      </c>
      <c r="GE36">
        <v>0.33160000000000001</v>
      </c>
      <c r="GF36">
        <v>5.663E-2</v>
      </c>
      <c r="GG36">
        <v>4.6050000000000001E-2</v>
      </c>
      <c r="GH36">
        <v>0.16189999999999999</v>
      </c>
      <c r="GI36">
        <v>0.16600000000000001</v>
      </c>
      <c r="GJ36">
        <v>0.22620000000000001</v>
      </c>
      <c r="GK36">
        <v>0.11119999999999999</v>
      </c>
      <c r="GL36">
        <v>0.35489999999999999</v>
      </c>
      <c r="GM36">
        <v>7.6520000000000005E-2</v>
      </c>
      <c r="GN36">
        <v>-9.6210000000000004E-2</v>
      </c>
      <c r="GO36">
        <v>-0.16109999999999999</v>
      </c>
      <c r="GP36">
        <v>-5.5420000000000001E-3</v>
      </c>
      <c r="GQ36">
        <v>-0.22420000000000001</v>
      </c>
      <c r="GR36">
        <v>-0.159</v>
      </c>
      <c r="GS36">
        <v>-0.36930000000000002</v>
      </c>
      <c r="GT36">
        <v>0.15409999999999999</v>
      </c>
      <c r="GU36">
        <v>-4.3059999999999999E-3</v>
      </c>
      <c r="GV36">
        <v>-6.7729999999999999E-2</v>
      </c>
      <c r="GW36">
        <v>-0.42430000000000001</v>
      </c>
      <c r="GX36">
        <v>-0.3644</v>
      </c>
      <c r="GY36">
        <v>-0.17199999999999999</v>
      </c>
      <c r="GZ36">
        <v>-0.38200000000000001</v>
      </c>
      <c r="HA36">
        <v>1.6420000000000001E-2</v>
      </c>
      <c r="HB36">
        <v>-0.39410000000000001</v>
      </c>
      <c r="HC36">
        <v>-0.3518</v>
      </c>
      <c r="HD36">
        <v>-0.63239999999999996</v>
      </c>
      <c r="HE36">
        <v>-0.21160000000000001</v>
      </c>
      <c r="HF36">
        <v>-0.14130000000000001</v>
      </c>
      <c r="HG36">
        <v>-0.1094</v>
      </c>
      <c r="HH36">
        <v>1.0009999999999999E-3</v>
      </c>
      <c r="HI36">
        <v>6.1120000000000001E-2</v>
      </c>
      <c r="HJ36">
        <v>5.5590000000000001E-2</v>
      </c>
      <c r="HK36">
        <v>5.3069999999999999E-2</v>
      </c>
      <c r="HL36">
        <v>0.25840000000000002</v>
      </c>
      <c r="HM36">
        <v>0.15679999999999999</v>
      </c>
      <c r="HN36">
        <v>-2.232E-2</v>
      </c>
      <c r="HO36">
        <v>9.1350000000000001E-2</v>
      </c>
      <c r="HP36">
        <v>0.46870000000000001</v>
      </c>
      <c r="HQ36">
        <v>0.34379999999999999</v>
      </c>
      <c r="HR36">
        <v>0.2016</v>
      </c>
      <c r="HS36">
        <v>0.38869999999999999</v>
      </c>
      <c r="HT36">
        <v>0.24690000000000001</v>
      </c>
      <c r="HU36">
        <v>0.19259999999999999</v>
      </c>
      <c r="HV36">
        <v>0.35439999999999999</v>
      </c>
      <c r="HW36">
        <v>0.29599999999999999</v>
      </c>
      <c r="HX36">
        <v>0.42020000000000002</v>
      </c>
      <c r="HY36">
        <v>9.9030000000000003E-3</v>
      </c>
      <c r="HZ36">
        <v>0.2863</v>
      </c>
      <c r="IA36">
        <v>9.8369999999999999E-2</v>
      </c>
      <c r="IB36">
        <v>-1.193E-2</v>
      </c>
      <c r="IC36">
        <v>-0.1908</v>
      </c>
      <c r="ID36">
        <v>0.2555</v>
      </c>
      <c r="IE36">
        <v>0.13200000000000001</v>
      </c>
      <c r="IF36">
        <v>4.8559999999999999E-2</v>
      </c>
      <c r="IG36">
        <v>0.12239999999999999</v>
      </c>
      <c r="IH36">
        <v>0.13059999999999999</v>
      </c>
      <c r="II36">
        <v>-0.28089999999999998</v>
      </c>
      <c r="IJ36">
        <v>2.019E-2</v>
      </c>
      <c r="IK36">
        <v>-6.7760000000000001E-2</v>
      </c>
      <c r="IL36">
        <v>-0.1762</v>
      </c>
      <c r="IM36">
        <v>-0.2661</v>
      </c>
      <c r="IN36">
        <v>-0.2772</v>
      </c>
      <c r="IO36">
        <v>-0.24590000000000001</v>
      </c>
      <c r="IP36">
        <v>-5.1520000000000003E-2</v>
      </c>
      <c r="IQ36">
        <v>-0.14080000000000001</v>
      </c>
      <c r="IR36">
        <v>-0.42170000000000002</v>
      </c>
      <c r="IS36">
        <v>-0.1903</v>
      </c>
      <c r="IT36">
        <v>-0.1497</v>
      </c>
      <c r="IU36">
        <v>-2.972E-2</v>
      </c>
      <c r="IV36">
        <v>5.1090000000000003E-2</v>
      </c>
      <c r="IW36">
        <v>-0.159</v>
      </c>
      <c r="IX36">
        <v>0.24329999999999999</v>
      </c>
      <c r="IY36">
        <v>5.9319999999999998E-2</v>
      </c>
      <c r="IZ36">
        <v>5.7270000000000001E-2</v>
      </c>
      <c r="JA36">
        <v>2.1250000000000002E-2</v>
      </c>
      <c r="JB36">
        <v>-0.18090000000000001</v>
      </c>
      <c r="JC36">
        <v>0.2571</v>
      </c>
      <c r="JD36">
        <v>-7.0569999999999994E-2</v>
      </c>
      <c r="JE36">
        <v>0.26379999999999998</v>
      </c>
      <c r="JF36">
        <v>8.0680000000000005E-3</v>
      </c>
      <c r="JG36">
        <v>-5.0430000000000003E-2</v>
      </c>
      <c r="JH36">
        <v>-5.8169999999999999E-2</v>
      </c>
      <c r="JI36">
        <v>6.3450000000000006E-2</v>
      </c>
      <c r="JJ36">
        <v>-0.1245</v>
      </c>
      <c r="JK36">
        <v>-3.4909999999999997E-2</v>
      </c>
      <c r="JL36">
        <v>-2.1770000000000001E-2</v>
      </c>
      <c r="JM36">
        <v>0.10639999999999999</v>
      </c>
      <c r="JN36">
        <v>-0.1144</v>
      </c>
      <c r="JO36">
        <v>-0.126</v>
      </c>
      <c r="JP36">
        <v>-0.15909999999999999</v>
      </c>
      <c r="JQ36">
        <v>-1.1469999999999999E-2</v>
      </c>
      <c r="JR36">
        <v>-1.9949999999999999E-2</v>
      </c>
      <c r="JS36">
        <v>-0.20599999999999999</v>
      </c>
      <c r="JT36">
        <v>-0.105</v>
      </c>
      <c r="JU36">
        <v>0.22170000000000001</v>
      </c>
      <c r="JV36">
        <v>-8.7749999999999995E-2</v>
      </c>
      <c r="JW36">
        <v>-0.54200000000000004</v>
      </c>
      <c r="JX36">
        <v>8.8889999999999997E-2</v>
      </c>
      <c r="JY36">
        <v>0.2107</v>
      </c>
      <c r="JZ36">
        <v>-0.20230000000000001</v>
      </c>
      <c r="KA36">
        <v>0.1022</v>
      </c>
      <c r="KB36">
        <v>-2.7119999999999998E-2</v>
      </c>
      <c r="KC36">
        <v>-0.13719999999999999</v>
      </c>
      <c r="KD36">
        <v>0.15909999999999999</v>
      </c>
      <c r="KE36">
        <v>-9.4140000000000001E-2</v>
      </c>
      <c r="KF36" t="s">
        <v>431</v>
      </c>
      <c r="KG36">
        <v>422</v>
      </c>
      <c r="KH36">
        <v>0</v>
      </c>
      <c r="KI36">
        <v>0</v>
      </c>
      <c r="KJ36">
        <v>0</v>
      </c>
      <c r="KK36">
        <v>0</v>
      </c>
      <c r="KL36">
        <v>1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1</v>
      </c>
      <c r="KS36">
        <v>0</v>
      </c>
      <c r="KT36">
        <v>1</v>
      </c>
      <c r="KU36">
        <v>0</v>
      </c>
      <c r="KW36">
        <v>27341022.670000002</v>
      </c>
      <c r="KX36">
        <v>191982.7101</v>
      </c>
      <c r="KY36">
        <v>39366</v>
      </c>
      <c r="KZ36">
        <v>0.33794466400000001</v>
      </c>
      <c r="LA36">
        <v>3.5500297E-2</v>
      </c>
      <c r="LB36">
        <v>2</v>
      </c>
      <c r="LC36">
        <v>1</v>
      </c>
      <c r="LD36">
        <v>4</v>
      </c>
      <c r="LE36">
        <v>3</v>
      </c>
      <c r="LF36">
        <v>9</v>
      </c>
      <c r="LG36">
        <v>1</v>
      </c>
      <c r="LH36">
        <v>3</v>
      </c>
      <c r="LI36">
        <v>3.8</v>
      </c>
      <c r="LJ36">
        <v>0.54620000000000002</v>
      </c>
      <c r="LK36">
        <v>0.4108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 t="s">
        <v>140</v>
      </c>
    </row>
    <row r="37" spans="1:349" x14ac:dyDescent="0.3">
      <c r="A37" s="4" t="s">
        <v>144</v>
      </c>
      <c r="B37">
        <v>0.50619999999999998</v>
      </c>
      <c r="C37">
        <v>0.53620000000000001</v>
      </c>
      <c r="D37">
        <v>0.72670000000000001</v>
      </c>
      <c r="E37">
        <v>8.5879999999999998E-2</v>
      </c>
      <c r="F37">
        <v>0.13600000000000001</v>
      </c>
      <c r="G37">
        <v>0.3221</v>
      </c>
      <c r="H37">
        <v>0.36609999999999998</v>
      </c>
      <c r="I37">
        <v>0.28149999999999997</v>
      </c>
      <c r="J37">
        <v>0.2056</v>
      </c>
      <c r="K37">
        <v>0.27160000000000001</v>
      </c>
      <c r="L37">
        <v>2.5999999999999999E-2</v>
      </c>
      <c r="M37">
        <v>0.15429999999999999</v>
      </c>
      <c r="N37">
        <v>0.21640000000000001</v>
      </c>
      <c r="O37">
        <v>0.22839999999999999</v>
      </c>
      <c r="P37">
        <v>0.51629999999999998</v>
      </c>
      <c r="Q37">
        <v>0.26079999999999998</v>
      </c>
      <c r="R37">
        <v>0.37890000000000001</v>
      </c>
      <c r="S37">
        <v>0.41360000000000002</v>
      </c>
      <c r="T37">
        <v>0.35289999999999999</v>
      </c>
      <c r="U37">
        <v>0.42330000000000001</v>
      </c>
      <c r="V37">
        <v>0.44779999999999998</v>
      </c>
      <c r="W37">
        <v>0.31769999999999998</v>
      </c>
      <c r="X37">
        <v>0.37240000000000001</v>
      </c>
      <c r="Y37">
        <v>0.4214</v>
      </c>
      <c r="Z37">
        <v>0.58579999999999999</v>
      </c>
      <c r="AA37">
        <v>0.34250000000000003</v>
      </c>
      <c r="AB37">
        <v>0.24629999999999999</v>
      </c>
      <c r="AC37">
        <v>4.4760000000000001E-2</v>
      </c>
      <c r="AD37">
        <v>-0.1113</v>
      </c>
      <c r="AE37">
        <v>0.1724</v>
      </c>
      <c r="AF37">
        <v>2.3E-2</v>
      </c>
      <c r="AG37">
        <v>0.2034</v>
      </c>
      <c r="AH37">
        <v>6.7159999999999997E-2</v>
      </c>
      <c r="AI37">
        <v>0.45290000000000002</v>
      </c>
      <c r="AJ37">
        <v>0.4128</v>
      </c>
      <c r="AK37">
        <v>1</v>
      </c>
      <c r="AL37">
        <v>-0.11</v>
      </c>
      <c r="AM37">
        <v>0.19009999999999999</v>
      </c>
      <c r="AN37">
        <v>0.52939999999999998</v>
      </c>
      <c r="AO37">
        <v>0.43959999999999999</v>
      </c>
      <c r="AP37">
        <v>0.29670000000000002</v>
      </c>
      <c r="AQ37">
        <v>0.12230000000000001</v>
      </c>
      <c r="AR37">
        <v>0.21540000000000001</v>
      </c>
      <c r="AS37">
        <v>0.26279999999999998</v>
      </c>
      <c r="AT37">
        <v>0.17380000000000001</v>
      </c>
      <c r="AU37">
        <v>0.1595</v>
      </c>
      <c r="AV37">
        <v>0.21379999999999999</v>
      </c>
      <c r="AW37">
        <v>0.14549999999999999</v>
      </c>
      <c r="AX37">
        <v>0.29199999999999998</v>
      </c>
      <c r="AY37">
        <v>0.12520000000000001</v>
      </c>
      <c r="AZ37">
        <v>2.98E-2</v>
      </c>
      <c r="BA37">
        <v>0.3453</v>
      </c>
      <c r="BB37">
        <v>2.537E-2</v>
      </c>
      <c r="BC37">
        <v>6.6629999999999995E-2</v>
      </c>
      <c r="BD37">
        <v>-8.6910000000000008E-3</v>
      </c>
      <c r="BE37">
        <v>0.2273</v>
      </c>
      <c r="BF37">
        <v>4.1930000000000002E-2</v>
      </c>
      <c r="BG37">
        <v>0.15329999999999999</v>
      </c>
      <c r="BH37">
        <v>1.966E-2</v>
      </c>
      <c r="BI37">
        <v>-3.7879999999999997E-2</v>
      </c>
      <c r="BJ37">
        <v>6.667E-4</v>
      </c>
      <c r="BK37">
        <v>0.1598</v>
      </c>
      <c r="BL37">
        <v>0.2228</v>
      </c>
      <c r="BM37">
        <v>0.12820000000000001</v>
      </c>
      <c r="BN37">
        <v>4.0529999999999997E-2</v>
      </c>
      <c r="BO37">
        <v>0.24390000000000001</v>
      </c>
      <c r="BP37">
        <v>0.35199999999999998</v>
      </c>
      <c r="BQ37">
        <v>-6.2939999999999996E-2</v>
      </c>
      <c r="BR37">
        <v>0.15909999999999999</v>
      </c>
      <c r="BS37">
        <v>-6.5280000000000005E-2</v>
      </c>
      <c r="BT37">
        <v>3.6659999999999998E-2</v>
      </c>
      <c r="BU37">
        <v>0.29580000000000001</v>
      </c>
      <c r="BV37">
        <v>-9.4509999999999997E-2</v>
      </c>
      <c r="BW37">
        <v>0.20219999999999999</v>
      </c>
      <c r="BX37">
        <v>-1.48E-3</v>
      </c>
      <c r="BY37">
        <v>0.1016</v>
      </c>
      <c r="BZ37">
        <v>-2.5430000000000001E-2</v>
      </c>
      <c r="CA37">
        <v>-7.3730000000000004E-2</v>
      </c>
      <c r="CB37">
        <v>-0.16009999999999999</v>
      </c>
      <c r="CC37">
        <v>0.3458</v>
      </c>
      <c r="CD37">
        <v>0.20979999999999999</v>
      </c>
      <c r="CE37">
        <v>-0.30570000000000003</v>
      </c>
      <c r="CF37">
        <v>7.5040000000000003E-4</v>
      </c>
      <c r="CG37">
        <v>8.4449999999999997E-2</v>
      </c>
      <c r="CH37">
        <v>3.5249999999999997E-2</v>
      </c>
      <c r="CI37">
        <v>-2.8500000000000001E-2</v>
      </c>
      <c r="CJ37">
        <v>-0.29070000000000001</v>
      </c>
      <c r="CK37">
        <v>-1.617E-2</v>
      </c>
      <c r="CL37">
        <v>-3.7199999999999997E-2</v>
      </c>
      <c r="CM37">
        <v>-0.1071</v>
      </c>
      <c r="CN37">
        <v>0.14929999999999999</v>
      </c>
      <c r="CO37">
        <v>-0.2056</v>
      </c>
      <c r="CP37">
        <v>-8.9020000000000002E-2</v>
      </c>
      <c r="CQ37">
        <v>0.3518</v>
      </c>
      <c r="CR37">
        <v>7.3160000000000003E-2</v>
      </c>
      <c r="CS37">
        <v>0.22259999999999999</v>
      </c>
      <c r="CT37">
        <v>-0.19089999999999999</v>
      </c>
      <c r="CU37">
        <v>-0.18340000000000001</v>
      </c>
      <c r="CV37">
        <v>0.11650000000000001</v>
      </c>
      <c r="CW37">
        <v>-4.8910000000000002E-2</v>
      </c>
      <c r="CX37">
        <v>0.20280000000000001</v>
      </c>
      <c r="CY37">
        <v>-0.17369999999999999</v>
      </c>
      <c r="CZ37">
        <v>-2.7470000000000001E-2</v>
      </c>
      <c r="DA37">
        <v>0.13250000000000001</v>
      </c>
      <c r="DB37">
        <v>8.9020000000000002E-2</v>
      </c>
      <c r="DC37">
        <v>-0.1075</v>
      </c>
      <c r="DD37">
        <v>6.3559999999999997E-3</v>
      </c>
      <c r="DE37">
        <v>0.17680000000000001</v>
      </c>
      <c r="DF37">
        <v>-4.4510000000000001E-2</v>
      </c>
      <c r="DG37">
        <v>9.7750000000000007E-3</v>
      </c>
      <c r="DH37">
        <v>-6.5160000000000001E-3</v>
      </c>
      <c r="DI37">
        <v>-0.22739999999999999</v>
      </c>
      <c r="DJ37">
        <v>-7.2859999999999999E-3</v>
      </c>
      <c r="DK37">
        <v>-6.3E-2</v>
      </c>
      <c r="DL37">
        <v>-1.8380000000000001E-2</v>
      </c>
      <c r="DM37">
        <v>-7.3410000000000003E-2</v>
      </c>
      <c r="DN37">
        <v>1.2E-2</v>
      </c>
      <c r="DO37">
        <v>0.18090000000000001</v>
      </c>
      <c r="DP37">
        <v>-1.3849999999999999E-2</v>
      </c>
      <c r="DQ37">
        <v>-0.1182</v>
      </c>
      <c r="DR37">
        <v>5.1319999999999998E-2</v>
      </c>
      <c r="DS37">
        <v>-2.5680000000000001E-2</v>
      </c>
      <c r="DT37">
        <v>-0.14019999999999999</v>
      </c>
      <c r="DU37">
        <v>-0.11260000000000001</v>
      </c>
      <c r="DV37">
        <v>-0.34460000000000002</v>
      </c>
      <c r="DW37">
        <v>-0.33450000000000002</v>
      </c>
      <c r="DX37">
        <v>-3.8330000000000003E-2</v>
      </c>
      <c r="DY37">
        <v>8.3099999999999993E-2</v>
      </c>
      <c r="DZ37">
        <v>-0.28389999999999999</v>
      </c>
      <c r="EA37">
        <v>-0.30640000000000001</v>
      </c>
      <c r="EB37">
        <v>-0.19070000000000001</v>
      </c>
      <c r="EC37">
        <v>7.9950000000000004E-3</v>
      </c>
      <c r="ED37">
        <v>0.13800000000000001</v>
      </c>
      <c r="EE37">
        <v>-0.10879999999999999</v>
      </c>
      <c r="EF37">
        <v>7.4840000000000004E-2</v>
      </c>
      <c r="EG37">
        <v>-1.192E-2</v>
      </c>
      <c r="EH37">
        <v>-0.31119999999999998</v>
      </c>
      <c r="EI37">
        <v>-0.3296</v>
      </c>
      <c r="EJ37">
        <v>0.12529999999999999</v>
      </c>
      <c r="EK37">
        <v>7.1059999999999998E-2</v>
      </c>
      <c r="EL37">
        <v>0.25519999999999998</v>
      </c>
      <c r="EM37">
        <v>4.6469999999999997E-2</v>
      </c>
      <c r="EN37">
        <v>-1.8329999999999999E-2</v>
      </c>
      <c r="EO37">
        <v>-0.23749999999999999</v>
      </c>
      <c r="EP37">
        <v>-0.1114</v>
      </c>
      <c r="EQ37">
        <v>-0.27029999999999998</v>
      </c>
      <c r="ER37">
        <v>-0.29409999999999997</v>
      </c>
      <c r="ES37">
        <v>-0.31069999999999998</v>
      </c>
      <c r="ET37">
        <v>-0.30549999999999999</v>
      </c>
      <c r="EU37">
        <v>-0.25700000000000001</v>
      </c>
      <c r="EV37">
        <v>-3.7870000000000001E-2</v>
      </c>
      <c r="EW37">
        <v>8.9130000000000001E-2</v>
      </c>
      <c r="EX37">
        <v>-6.7699999999999996E-2</v>
      </c>
      <c r="EY37">
        <v>5.7770000000000002E-2</v>
      </c>
      <c r="EZ37">
        <v>7.8179999999999999E-2</v>
      </c>
      <c r="FA37">
        <v>7.8640000000000002E-2</v>
      </c>
      <c r="FB37">
        <v>7.3209999999999997E-2</v>
      </c>
      <c r="FC37">
        <v>-0.10009999999999999</v>
      </c>
      <c r="FD37">
        <v>9.0969999999999995E-2</v>
      </c>
      <c r="FE37">
        <v>0.18690000000000001</v>
      </c>
      <c r="FF37">
        <v>0.16439999999999999</v>
      </c>
      <c r="FG37">
        <v>-1.545E-2</v>
      </c>
      <c r="FH37">
        <v>-1.0749999999999999E-2</v>
      </c>
      <c r="FI37">
        <v>9.8519999999999996E-3</v>
      </c>
      <c r="FJ37">
        <v>2.0449999999999999E-2</v>
      </c>
      <c r="FK37">
        <v>-8.8919999999999999E-2</v>
      </c>
      <c r="FL37">
        <v>5.2839999999999998E-2</v>
      </c>
      <c r="FM37">
        <v>-1.506E-3</v>
      </c>
      <c r="FN37">
        <v>0.13450000000000001</v>
      </c>
      <c r="FO37">
        <v>-8.0820000000000003E-2</v>
      </c>
      <c r="FP37">
        <v>1.268E-2</v>
      </c>
      <c r="FQ37">
        <v>-1.32E-2</v>
      </c>
      <c r="FR37">
        <v>-0.14949999999999999</v>
      </c>
      <c r="FS37">
        <v>1.0030000000000001E-2</v>
      </c>
      <c r="FT37">
        <v>2.664E-2</v>
      </c>
      <c r="FU37">
        <v>-0.26350000000000001</v>
      </c>
      <c r="FV37">
        <v>7.5310000000000002E-2</v>
      </c>
      <c r="FW37">
        <v>0.1842</v>
      </c>
      <c r="FX37">
        <v>2.7390000000000001E-2</v>
      </c>
      <c r="FY37">
        <v>-2.748E-3</v>
      </c>
      <c r="FZ37">
        <v>5.9970000000000002E-2</v>
      </c>
      <c r="GA37">
        <v>0.1047</v>
      </c>
      <c r="GB37">
        <v>3.9460000000000002E-2</v>
      </c>
      <c r="GC37">
        <v>7.7049999999999993E-2</v>
      </c>
      <c r="GD37">
        <v>7.8509999999999996E-2</v>
      </c>
      <c r="GE37">
        <v>0.1663</v>
      </c>
      <c r="GF37">
        <v>0.25219999999999998</v>
      </c>
      <c r="GG37">
        <v>-0.17249999999999999</v>
      </c>
      <c r="GH37">
        <v>-0.111</v>
      </c>
      <c r="GI37">
        <v>-2.4670000000000001E-2</v>
      </c>
      <c r="GJ37">
        <v>9.1770000000000004E-2</v>
      </c>
      <c r="GK37">
        <v>0.1089</v>
      </c>
      <c r="GL37">
        <v>0.16470000000000001</v>
      </c>
      <c r="GM37">
        <v>0.24959999999999999</v>
      </c>
      <c r="GN37">
        <v>5.8680000000000003E-2</v>
      </c>
      <c r="GO37">
        <v>8.9289999999999994E-2</v>
      </c>
      <c r="GP37">
        <v>8.3019999999999997E-2</v>
      </c>
      <c r="GQ37">
        <v>0.127</v>
      </c>
      <c r="GR37">
        <v>0.16320000000000001</v>
      </c>
      <c r="GS37">
        <v>-0.33950000000000002</v>
      </c>
      <c r="GT37">
        <v>0.30430000000000001</v>
      </c>
      <c r="GU37">
        <v>-0.1045</v>
      </c>
      <c r="GV37">
        <v>0.1384</v>
      </c>
      <c r="GW37">
        <v>-4.9090000000000002E-2</v>
      </c>
      <c r="GX37">
        <v>-0.16539999999999999</v>
      </c>
      <c r="GY37">
        <v>-3.5889999999999998E-2</v>
      </c>
      <c r="GZ37">
        <v>-0.105</v>
      </c>
      <c r="HA37">
        <v>-0.215</v>
      </c>
      <c r="HB37">
        <v>-0.21779999999999999</v>
      </c>
      <c r="HC37">
        <v>3.3829999999999999E-2</v>
      </c>
      <c r="HD37">
        <v>-0.1232</v>
      </c>
      <c r="HE37">
        <v>-0.17380000000000001</v>
      </c>
      <c r="HF37">
        <v>-0.10050000000000001</v>
      </c>
      <c r="HG37">
        <v>-0.25819999999999999</v>
      </c>
      <c r="HH37">
        <v>4.308E-2</v>
      </c>
      <c r="HI37">
        <v>0.32290000000000002</v>
      </c>
      <c r="HJ37">
        <v>0.21460000000000001</v>
      </c>
      <c r="HK37">
        <v>6.1269999999999998E-2</v>
      </c>
      <c r="HL37">
        <v>0.30640000000000001</v>
      </c>
      <c r="HM37">
        <v>-3.2300000000000002E-2</v>
      </c>
      <c r="HN37">
        <v>0.1946</v>
      </c>
      <c r="HO37">
        <v>7.3029999999999998E-2</v>
      </c>
      <c r="HP37">
        <v>0.38529999999999998</v>
      </c>
      <c r="HQ37">
        <v>0.38579999999999998</v>
      </c>
      <c r="HR37">
        <v>0.15210000000000001</v>
      </c>
      <c r="HS37">
        <v>0.20649999999999999</v>
      </c>
      <c r="HT37">
        <v>0.2074</v>
      </c>
      <c r="HU37">
        <v>0.15329999999999999</v>
      </c>
      <c r="HV37">
        <v>6.1330000000000003E-2</v>
      </c>
      <c r="HW37">
        <v>0.10100000000000001</v>
      </c>
      <c r="HX37">
        <v>0.2404</v>
      </c>
      <c r="HY37">
        <v>-6.6540000000000002E-2</v>
      </c>
      <c r="HZ37">
        <v>7.3770000000000002E-2</v>
      </c>
      <c r="IA37">
        <v>0.19309999999999999</v>
      </c>
      <c r="IB37">
        <v>-7.5560000000000002E-2</v>
      </c>
      <c r="IC37">
        <v>5.5419999999999997E-2</v>
      </c>
      <c r="ID37">
        <v>0.19980000000000001</v>
      </c>
      <c r="IE37">
        <v>0.25369999999999998</v>
      </c>
      <c r="IF37">
        <v>-1.3290000000000001E-3</v>
      </c>
      <c r="IG37">
        <v>0.1295</v>
      </c>
      <c r="IH37">
        <v>0.1245</v>
      </c>
      <c r="II37">
        <v>-0.1003</v>
      </c>
      <c r="IJ37">
        <v>0.15260000000000001</v>
      </c>
      <c r="IK37">
        <v>-0.16930000000000001</v>
      </c>
      <c r="IL37">
        <v>-2.4299999999999999E-2</v>
      </c>
      <c r="IM37">
        <v>-0.12809999999999999</v>
      </c>
      <c r="IN37">
        <v>-0.18959999999999999</v>
      </c>
      <c r="IO37">
        <v>-4.8430000000000001E-2</v>
      </c>
      <c r="IP37">
        <v>-9.9010000000000001E-3</v>
      </c>
      <c r="IQ37">
        <v>2.3539999999999998E-2</v>
      </c>
      <c r="IR37">
        <v>-4.2200000000000001E-2</v>
      </c>
      <c r="IS37">
        <v>-0.1283</v>
      </c>
      <c r="IT37">
        <v>-1.9689999999999999E-2</v>
      </c>
      <c r="IU37">
        <v>-6.4070000000000002E-2</v>
      </c>
      <c r="IV37">
        <v>0.25090000000000001</v>
      </c>
      <c r="IW37">
        <v>-3.5270000000000003E-2</v>
      </c>
      <c r="IX37">
        <v>0.28299999999999997</v>
      </c>
      <c r="IY37">
        <v>0.1469</v>
      </c>
      <c r="IZ37">
        <v>1.265E-2</v>
      </c>
      <c r="JA37">
        <v>1.7729999999999999E-2</v>
      </c>
      <c r="JB37">
        <v>-9.7059999999999994E-2</v>
      </c>
      <c r="JC37">
        <v>3.073E-2</v>
      </c>
      <c r="JD37">
        <v>-1.7149999999999999E-3</v>
      </c>
      <c r="JE37">
        <v>0.24890000000000001</v>
      </c>
      <c r="JF37">
        <v>-8.3710000000000007E-2</v>
      </c>
      <c r="JG37">
        <v>-3.2079999999999997E-2</v>
      </c>
      <c r="JH37">
        <v>-0.1711</v>
      </c>
      <c r="JI37">
        <v>5.4760000000000003E-2</v>
      </c>
      <c r="JJ37">
        <v>-1.712E-2</v>
      </c>
      <c r="JK37">
        <v>-0.1394</v>
      </c>
      <c r="JL37">
        <v>0.1633</v>
      </c>
      <c r="JM37">
        <v>-6.3579999999999999E-3</v>
      </c>
      <c r="JN37">
        <v>-0.1331</v>
      </c>
      <c r="JO37">
        <v>-0.21560000000000001</v>
      </c>
      <c r="JP37">
        <v>-0.31609999999999999</v>
      </c>
      <c r="JQ37">
        <v>-0.21959999999999999</v>
      </c>
      <c r="JR37">
        <v>-0.2404</v>
      </c>
      <c r="JS37">
        <v>-0.23419999999999999</v>
      </c>
      <c r="JT37">
        <v>-0.17899999999999999</v>
      </c>
      <c r="JU37">
        <v>-2.1580000000000002E-3</v>
      </c>
      <c r="JV37">
        <v>-2.8469999999999999E-2</v>
      </c>
      <c r="JW37">
        <v>-0.44819999999999999</v>
      </c>
      <c r="JX37">
        <v>-7.7840000000000006E-2</v>
      </c>
      <c r="JY37">
        <v>8.3890000000000006E-2</v>
      </c>
      <c r="JZ37">
        <v>2.1129999999999999E-2</v>
      </c>
      <c r="KA37">
        <v>-9.4119999999999995E-2</v>
      </c>
      <c r="KB37">
        <v>0.1016</v>
      </c>
      <c r="KC37">
        <v>7.6160000000000004E-3</v>
      </c>
      <c r="KD37">
        <v>-1.0800000000000001E-2</v>
      </c>
      <c r="KE37">
        <v>-0.1082</v>
      </c>
      <c r="KF37" t="s">
        <v>435</v>
      </c>
      <c r="KG37">
        <v>448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1</v>
      </c>
      <c r="KU37">
        <v>0</v>
      </c>
      <c r="KW37">
        <v>51789883.210000001</v>
      </c>
      <c r="KX37">
        <v>284454.32410000003</v>
      </c>
      <c r="KY37">
        <v>50327</v>
      </c>
      <c r="KZ37">
        <v>-1.8313570000000001E-2</v>
      </c>
      <c r="LA37">
        <v>0.91869261499999999</v>
      </c>
      <c r="LB37">
        <v>6</v>
      </c>
      <c r="LC37">
        <v>5</v>
      </c>
      <c r="LD37">
        <v>8</v>
      </c>
      <c r="LE37">
        <v>5</v>
      </c>
      <c r="LF37">
        <v>6</v>
      </c>
      <c r="LG37">
        <v>5</v>
      </c>
      <c r="LH37">
        <v>6</v>
      </c>
      <c r="LI37">
        <v>6</v>
      </c>
      <c r="LJ37">
        <v>0.38790000000000002</v>
      </c>
      <c r="LK37">
        <v>0.37619999999999998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 t="s">
        <v>144</v>
      </c>
    </row>
    <row r="38" spans="1:349" x14ac:dyDescent="0.3">
      <c r="A38" s="4" t="s">
        <v>159</v>
      </c>
      <c r="B38">
        <v>-0.29399999999999998</v>
      </c>
      <c r="C38">
        <v>-0.27650000000000002</v>
      </c>
      <c r="D38">
        <v>-1.6449999999999999E-2</v>
      </c>
      <c r="E38">
        <v>-0.27229999999999999</v>
      </c>
      <c r="F38">
        <v>-0.29949999999999999</v>
      </c>
      <c r="G38">
        <v>-0.22869999999999999</v>
      </c>
      <c r="H38">
        <v>0.18770000000000001</v>
      </c>
      <c r="I38">
        <v>0.28520000000000001</v>
      </c>
      <c r="J38">
        <v>0.2475</v>
      </c>
      <c r="K38">
        <v>0.17380000000000001</v>
      </c>
      <c r="L38">
        <v>8.3680000000000004E-2</v>
      </c>
      <c r="M38">
        <v>0.22259999999999999</v>
      </c>
      <c r="N38">
        <v>-2.376E-2</v>
      </c>
      <c r="O38">
        <v>-0.1409</v>
      </c>
      <c r="P38">
        <v>0.1211</v>
      </c>
      <c r="Q38">
        <v>0.25559999999999999</v>
      </c>
      <c r="R38">
        <v>0.12790000000000001</v>
      </c>
      <c r="S38">
        <v>6.0979999999999999E-2</v>
      </c>
      <c r="T38">
        <v>8.8150000000000006E-2</v>
      </c>
      <c r="U38">
        <v>4.1520000000000001E-2</v>
      </c>
      <c r="V38">
        <v>8.7840000000000001E-2</v>
      </c>
      <c r="W38">
        <v>0.17399999999999999</v>
      </c>
      <c r="X38">
        <v>0.1105</v>
      </c>
      <c r="Y38">
        <v>0.1111</v>
      </c>
      <c r="Z38">
        <v>-0.1522</v>
      </c>
      <c r="AA38">
        <v>4.2130000000000001E-2</v>
      </c>
      <c r="AB38">
        <v>7.7189999999999995E-2</v>
      </c>
      <c r="AC38">
        <v>-3.9620000000000002E-2</v>
      </c>
      <c r="AD38">
        <v>2.545E-2</v>
      </c>
      <c r="AE38">
        <v>0.17710000000000001</v>
      </c>
      <c r="AF38">
        <v>9.0179999999999996E-2</v>
      </c>
      <c r="AG38">
        <v>5.3120000000000001E-2</v>
      </c>
      <c r="AH38">
        <v>-1.8180000000000002E-2</v>
      </c>
      <c r="AI38">
        <v>-0.1565</v>
      </c>
      <c r="AJ38">
        <v>-6.7799999999999999E-2</v>
      </c>
      <c r="AK38">
        <v>-0.11</v>
      </c>
      <c r="AL38">
        <v>1</v>
      </c>
      <c r="AM38">
        <v>8.3750000000000005E-2</v>
      </c>
      <c r="AN38">
        <v>7.9869999999999997E-2</v>
      </c>
      <c r="AO38">
        <v>-5.0119999999999998E-2</v>
      </c>
      <c r="AP38">
        <v>3.9710000000000002E-2</v>
      </c>
      <c r="AQ38">
        <v>-3.0380000000000001E-2</v>
      </c>
      <c r="AR38">
        <v>1.685E-2</v>
      </c>
      <c r="AS38">
        <v>4.8939999999999997E-2</v>
      </c>
      <c r="AT38">
        <v>0.22620000000000001</v>
      </c>
      <c r="AU38">
        <v>0.2883</v>
      </c>
      <c r="AV38">
        <v>8.1600000000000006E-2</v>
      </c>
      <c r="AW38">
        <v>0.30030000000000001</v>
      </c>
      <c r="AX38">
        <v>-2.052E-2</v>
      </c>
      <c r="AY38">
        <v>-5.6370000000000003E-2</v>
      </c>
      <c r="AZ38">
        <v>7.7380000000000004E-2</v>
      </c>
      <c r="BA38">
        <v>0.22420000000000001</v>
      </c>
      <c r="BB38">
        <v>1.387E-2</v>
      </c>
      <c r="BC38">
        <v>-9.2039999999999997E-2</v>
      </c>
      <c r="BD38">
        <v>0.19689999999999999</v>
      </c>
      <c r="BE38">
        <v>-7.8280000000000002E-2</v>
      </c>
      <c r="BF38">
        <v>5.5329999999999997E-2</v>
      </c>
      <c r="BG38">
        <v>-3.6949999999999997E-2</v>
      </c>
      <c r="BH38">
        <v>-0.19850000000000001</v>
      </c>
      <c r="BI38">
        <v>-1.9800000000000002E-2</v>
      </c>
      <c r="BJ38">
        <v>-0.193</v>
      </c>
      <c r="BK38">
        <v>0.157</v>
      </c>
      <c r="BL38">
        <v>1.453E-2</v>
      </c>
      <c r="BM38">
        <v>-0.11990000000000001</v>
      </c>
      <c r="BN38">
        <v>9.2599999999999991E-3</v>
      </c>
      <c r="BO38">
        <v>6.5680000000000002E-2</v>
      </c>
      <c r="BP38">
        <v>-0.14460000000000001</v>
      </c>
      <c r="BQ38">
        <v>-6.8640000000000007E-2</v>
      </c>
      <c r="BR38">
        <v>-1.9859999999999999E-2</v>
      </c>
      <c r="BS38">
        <v>5.672E-2</v>
      </c>
      <c r="BT38">
        <v>5.0130000000000001E-2</v>
      </c>
      <c r="BU38">
        <v>-0.17879999999999999</v>
      </c>
      <c r="BV38">
        <v>-4.0340000000000001E-2</v>
      </c>
      <c r="BW38">
        <v>0.30549999999999999</v>
      </c>
      <c r="BX38">
        <v>-0.105</v>
      </c>
      <c r="BY38">
        <v>0.33360000000000001</v>
      </c>
      <c r="BZ38">
        <v>-4.3470000000000002E-2</v>
      </c>
      <c r="CA38">
        <v>6.6919999999999993E-2</v>
      </c>
      <c r="CB38">
        <v>-0.1123</v>
      </c>
      <c r="CC38">
        <v>-0.16320000000000001</v>
      </c>
      <c r="CD38">
        <v>0.16980000000000001</v>
      </c>
      <c r="CE38">
        <v>-0.21579999999999999</v>
      </c>
      <c r="CF38">
        <v>-3.6490000000000002E-2</v>
      </c>
      <c r="CG38">
        <v>-0.1429</v>
      </c>
      <c r="CH38">
        <v>5.2510000000000001E-2</v>
      </c>
      <c r="CI38">
        <v>0.12770000000000001</v>
      </c>
      <c r="CJ38">
        <v>8.5470000000000004E-2</v>
      </c>
      <c r="CK38">
        <v>-3.4450000000000001E-2</v>
      </c>
      <c r="CL38">
        <v>0.13020000000000001</v>
      </c>
      <c r="CM38">
        <v>-0.35539999999999999</v>
      </c>
      <c r="CN38">
        <v>4.6640000000000001E-2</v>
      </c>
      <c r="CO38">
        <v>1.2869999999999999E-2</v>
      </c>
      <c r="CP38">
        <v>-1.499E-2</v>
      </c>
      <c r="CQ38">
        <v>-0.25380000000000003</v>
      </c>
      <c r="CR38">
        <v>-4.6710000000000002E-2</v>
      </c>
      <c r="CS38">
        <v>-0.1166</v>
      </c>
      <c r="CT38">
        <v>8.4400000000000003E-2</v>
      </c>
      <c r="CU38">
        <v>0.31019999999999998</v>
      </c>
      <c r="CV38">
        <v>-0.30930000000000002</v>
      </c>
      <c r="CW38">
        <v>-0.26</v>
      </c>
      <c r="CX38">
        <v>-6.7839999999999998E-2</v>
      </c>
      <c r="CY38">
        <v>7.7799999999999994E-2</v>
      </c>
      <c r="CZ38">
        <v>-8.8749999999999996E-2</v>
      </c>
      <c r="DA38">
        <v>9.8409999999999997E-2</v>
      </c>
      <c r="DB38">
        <v>-7.528E-2</v>
      </c>
      <c r="DC38">
        <v>2.8469999999999999E-2</v>
      </c>
      <c r="DD38">
        <v>1.643E-2</v>
      </c>
      <c r="DE38">
        <v>7.9319999999999998E-3</v>
      </c>
      <c r="DF38">
        <v>4.032E-3</v>
      </c>
      <c r="DG38">
        <v>-0.2702</v>
      </c>
      <c r="DH38">
        <v>2.418E-2</v>
      </c>
      <c r="DI38">
        <v>0.2422</v>
      </c>
      <c r="DJ38">
        <v>-0.108</v>
      </c>
      <c r="DK38">
        <v>0.11550000000000001</v>
      </c>
      <c r="DL38">
        <v>8.1200000000000005E-3</v>
      </c>
      <c r="DM38">
        <v>2.4629999999999999E-2</v>
      </c>
      <c r="DN38">
        <v>6.8650000000000003E-2</v>
      </c>
      <c r="DO38">
        <v>-0.10059999999999999</v>
      </c>
      <c r="DP38">
        <v>-5.4260000000000003E-2</v>
      </c>
      <c r="DQ38">
        <v>-5.45E-2</v>
      </c>
      <c r="DR38">
        <v>-9.9729999999999999E-2</v>
      </c>
      <c r="DS38">
        <v>8.0390000000000003E-2</v>
      </c>
      <c r="DT38">
        <v>8.3280000000000007E-2</v>
      </c>
      <c r="DU38">
        <v>0.1696</v>
      </c>
      <c r="DV38">
        <v>-5.5719999999999999E-2</v>
      </c>
      <c r="DW38">
        <v>3.9710000000000002E-2</v>
      </c>
      <c r="DX38">
        <v>-7.3700000000000002E-2</v>
      </c>
      <c r="DY38">
        <v>0.1343</v>
      </c>
      <c r="DZ38">
        <v>6.9139999999999993E-2</v>
      </c>
      <c r="EA38">
        <v>-5.4609999999999997E-3</v>
      </c>
      <c r="EB38">
        <v>0.17710000000000001</v>
      </c>
      <c r="EC38">
        <v>1.3979999999999999E-2</v>
      </c>
      <c r="ED38">
        <v>8.9169999999999999E-2</v>
      </c>
      <c r="EE38">
        <v>-6.7839999999999998E-2</v>
      </c>
      <c r="EF38">
        <v>-0.2082</v>
      </c>
      <c r="EG38">
        <v>0.1421</v>
      </c>
      <c r="EH38">
        <v>8.3729999999999999E-2</v>
      </c>
      <c r="EI38">
        <v>0.24479999999999999</v>
      </c>
      <c r="EJ38">
        <v>-6.3479999999999995E-2</v>
      </c>
      <c r="EK38">
        <v>0.2336</v>
      </c>
      <c r="EL38">
        <v>-0.1173</v>
      </c>
      <c r="EM38">
        <v>-0.1734</v>
      </c>
      <c r="EN38">
        <v>-0.11849999999999999</v>
      </c>
      <c r="EO38">
        <v>6.7330000000000001E-2</v>
      </c>
      <c r="EP38">
        <v>0.17780000000000001</v>
      </c>
      <c r="EQ38">
        <v>8.7790000000000007E-2</v>
      </c>
      <c r="ER38">
        <v>9.2759999999999995E-2</v>
      </c>
      <c r="ES38">
        <v>0.16880000000000001</v>
      </c>
      <c r="ET38">
        <v>-1.721E-2</v>
      </c>
      <c r="EU38">
        <v>0.1782</v>
      </c>
      <c r="EV38">
        <v>0.115</v>
      </c>
      <c r="EW38">
        <v>0.13109999999999999</v>
      </c>
      <c r="EX38">
        <v>-4.2720000000000001E-2</v>
      </c>
      <c r="EY38">
        <v>-0.34289999999999998</v>
      </c>
      <c r="EZ38">
        <v>0.13469999999999999</v>
      </c>
      <c r="FA38">
        <v>8.7800000000000003E-2</v>
      </c>
      <c r="FB38">
        <v>0.15959999999999999</v>
      </c>
      <c r="FC38">
        <v>4.9739999999999999E-2</v>
      </c>
      <c r="FD38">
        <v>6.046E-2</v>
      </c>
      <c r="FE38">
        <v>0.1555</v>
      </c>
      <c r="FF38">
        <v>7.4300000000000005E-2</v>
      </c>
      <c r="FG38">
        <v>6.5549999999999997E-2</v>
      </c>
      <c r="FH38">
        <v>3.619E-2</v>
      </c>
      <c r="FI38">
        <v>0.11459999999999999</v>
      </c>
      <c r="FJ38">
        <v>0.10920000000000001</v>
      </c>
      <c r="FK38">
        <v>0.13619999999999999</v>
      </c>
      <c r="FL38">
        <v>0.11559999999999999</v>
      </c>
      <c r="FM38">
        <v>0.154</v>
      </c>
      <c r="FN38">
        <v>0.12839999999999999</v>
      </c>
      <c r="FO38">
        <v>-0.12920000000000001</v>
      </c>
      <c r="FP38">
        <v>-2.733E-2</v>
      </c>
      <c r="FQ38">
        <v>4.2099999999999999E-2</v>
      </c>
      <c r="FR38">
        <v>1.278E-2</v>
      </c>
      <c r="FS38">
        <v>-5.9040000000000002E-2</v>
      </c>
      <c r="FT38">
        <v>-8.2810000000000002E-3</v>
      </c>
      <c r="FU38">
        <v>8.029E-2</v>
      </c>
      <c r="FV38">
        <v>3.0439999999999998E-2</v>
      </c>
      <c r="FW38">
        <v>-1.807E-4</v>
      </c>
      <c r="FX38">
        <v>-2.341E-2</v>
      </c>
      <c r="FY38">
        <v>3.0020000000000002E-2</v>
      </c>
      <c r="FZ38">
        <v>0.12909999999999999</v>
      </c>
      <c r="GA38">
        <v>8.4449999999999997E-2</v>
      </c>
      <c r="GB38">
        <v>0.18090000000000001</v>
      </c>
      <c r="GC38">
        <v>0.21110000000000001</v>
      </c>
      <c r="GD38">
        <v>6.4869999999999997E-2</v>
      </c>
      <c r="GE38">
        <v>0.10299999999999999</v>
      </c>
      <c r="GF38">
        <v>0.2477</v>
      </c>
      <c r="GG38">
        <v>0.12659999999999999</v>
      </c>
      <c r="GH38">
        <v>0.19570000000000001</v>
      </c>
      <c r="GI38">
        <v>0.11890000000000001</v>
      </c>
      <c r="GJ38">
        <v>-5.5660000000000001E-2</v>
      </c>
      <c r="GK38">
        <v>-3.2660000000000002E-2</v>
      </c>
      <c r="GL38">
        <v>3.415E-2</v>
      </c>
      <c r="GM38">
        <v>5.672E-2</v>
      </c>
      <c r="GN38">
        <v>-0.22</v>
      </c>
      <c r="GO38">
        <v>-0.1555</v>
      </c>
      <c r="GP38">
        <v>0.1593</v>
      </c>
      <c r="GQ38">
        <v>3.0939999999999999E-2</v>
      </c>
      <c r="GR38">
        <v>-9.0429999999999996E-2</v>
      </c>
      <c r="GS38">
        <v>-9.0429999999999996E-2</v>
      </c>
      <c r="GT38">
        <v>-9.6689999999999998E-2</v>
      </c>
      <c r="GU38">
        <v>-0.38740000000000002</v>
      </c>
      <c r="GV38">
        <v>-5.194E-2</v>
      </c>
      <c r="GW38">
        <v>-0.12959999999999999</v>
      </c>
      <c r="GX38">
        <v>9.9220000000000003E-3</v>
      </c>
      <c r="GY38">
        <v>-0.20830000000000001</v>
      </c>
      <c r="GZ38">
        <v>-0.1118</v>
      </c>
      <c r="HA38">
        <v>0.29139999999999999</v>
      </c>
      <c r="HB38">
        <v>1.9529999999999999E-2</v>
      </c>
      <c r="HC38">
        <v>-0.15029999999999999</v>
      </c>
      <c r="HD38">
        <v>7.177E-2</v>
      </c>
      <c r="HE38">
        <v>-3.6589999999999998E-2</v>
      </c>
      <c r="HF38">
        <v>7.0850000000000002E-3</v>
      </c>
      <c r="HG38">
        <v>5.8999999999999997E-2</v>
      </c>
      <c r="HH38">
        <v>-1.091E-2</v>
      </c>
      <c r="HI38">
        <v>-0.16270000000000001</v>
      </c>
      <c r="HJ38">
        <v>1.3899999999999999E-2</v>
      </c>
      <c r="HK38">
        <v>-3.2820000000000002E-2</v>
      </c>
      <c r="HL38">
        <v>-6.5409999999999996E-2</v>
      </c>
      <c r="HM38">
        <v>-6.3320000000000001E-2</v>
      </c>
      <c r="HN38">
        <v>4.4549999999999998E-3</v>
      </c>
      <c r="HO38">
        <v>-7.1190000000000003E-2</v>
      </c>
      <c r="HP38">
        <v>-0.13059999999999999</v>
      </c>
      <c r="HQ38">
        <v>-0.2848</v>
      </c>
      <c r="HR38">
        <v>-0.1192</v>
      </c>
      <c r="HS38">
        <v>0.17430000000000001</v>
      </c>
      <c r="HT38">
        <v>3.3070000000000002E-2</v>
      </c>
      <c r="HU38">
        <v>-0.22170000000000001</v>
      </c>
      <c r="HV38">
        <v>-0.1149</v>
      </c>
      <c r="HW38">
        <v>-2.3739999999999998E-3</v>
      </c>
      <c r="HX38">
        <v>1.6930000000000001E-2</v>
      </c>
      <c r="HY38">
        <v>9.1079999999999994E-2</v>
      </c>
      <c r="HZ38">
        <v>-0.1206</v>
      </c>
      <c r="IA38">
        <v>-0.1618</v>
      </c>
      <c r="IB38">
        <v>3.5090000000000003E-2</v>
      </c>
      <c r="IC38">
        <v>-0.1739</v>
      </c>
      <c r="ID38">
        <v>-0.15260000000000001</v>
      </c>
      <c r="IE38">
        <v>-6.5409999999999996E-2</v>
      </c>
      <c r="IF38">
        <v>-3.789E-2</v>
      </c>
      <c r="IG38">
        <v>-0.22919999999999999</v>
      </c>
      <c r="IH38">
        <v>-0.20680000000000001</v>
      </c>
      <c r="II38">
        <v>-6.9379999999999997E-2</v>
      </c>
      <c r="IJ38">
        <v>-6.1449999999999998E-2</v>
      </c>
      <c r="IK38">
        <v>0.19800000000000001</v>
      </c>
      <c r="IL38">
        <v>-0.1265</v>
      </c>
      <c r="IM38">
        <v>-3.2550000000000003E-2</v>
      </c>
      <c r="IN38">
        <v>0.19919999999999999</v>
      </c>
      <c r="IO38">
        <v>-6.7570000000000005E-2</v>
      </c>
      <c r="IP38">
        <v>-5.9639999999999997E-3</v>
      </c>
      <c r="IQ38">
        <v>-0.1052</v>
      </c>
      <c r="IR38">
        <v>1.3640000000000001E-4</v>
      </c>
      <c r="IS38">
        <v>-1.533E-2</v>
      </c>
      <c r="IT38">
        <v>-0.1202</v>
      </c>
      <c r="IU38">
        <v>2.0500000000000001E-2</v>
      </c>
      <c r="IV38">
        <v>-0.20710000000000001</v>
      </c>
      <c r="IW38">
        <v>-8.6389999999999995E-2</v>
      </c>
      <c r="IX38">
        <v>-0.29520000000000002</v>
      </c>
      <c r="IY38">
        <v>-9.1539999999999996E-2</v>
      </c>
      <c r="IZ38">
        <v>-0.18970000000000001</v>
      </c>
      <c r="JA38">
        <v>-0.16020000000000001</v>
      </c>
      <c r="JB38">
        <v>-7.009E-2</v>
      </c>
      <c r="JC38">
        <v>-0.1449</v>
      </c>
      <c r="JD38">
        <v>-0.13450000000000001</v>
      </c>
      <c r="JE38">
        <v>-0.1361</v>
      </c>
      <c r="JF38">
        <v>-0.1426</v>
      </c>
      <c r="JG38">
        <v>-0.16389999999999999</v>
      </c>
      <c r="JH38">
        <v>-0.11899999999999999</v>
      </c>
      <c r="JI38">
        <v>-0.16980000000000001</v>
      </c>
      <c r="JJ38">
        <v>-0.26040000000000002</v>
      </c>
      <c r="JK38">
        <v>8.1070000000000003E-2</v>
      </c>
      <c r="JL38">
        <v>-0.1409</v>
      </c>
      <c r="JM38">
        <v>9.6439999999999998E-2</v>
      </c>
      <c r="JN38">
        <v>-0.21249999999999999</v>
      </c>
      <c r="JO38">
        <v>3.7699999999999999E-3</v>
      </c>
      <c r="JP38">
        <v>7.3200000000000001E-2</v>
      </c>
      <c r="JQ38">
        <v>-0.1381</v>
      </c>
      <c r="JR38">
        <v>-3.8219999999999997E-2</v>
      </c>
      <c r="JS38">
        <v>-0.18290000000000001</v>
      </c>
      <c r="JT38">
        <v>-0.11550000000000001</v>
      </c>
      <c r="JU38">
        <v>-5.1999999999999998E-2</v>
      </c>
      <c r="JV38">
        <v>0.13059999999999999</v>
      </c>
      <c r="JW38">
        <v>-8.1699999999999995E-2</v>
      </c>
      <c r="JX38">
        <v>-1.391E-2</v>
      </c>
      <c r="JY38">
        <v>0.19339999999999999</v>
      </c>
      <c r="JZ38">
        <v>-0.1396</v>
      </c>
      <c r="KA38">
        <v>-7.1319999999999995E-2</v>
      </c>
      <c r="KB38">
        <v>-3.7830000000000003E-2</v>
      </c>
      <c r="KC38">
        <v>1.864E-2</v>
      </c>
      <c r="KD38">
        <v>0.11409999999999999</v>
      </c>
      <c r="KE38">
        <v>-0.24110000000000001</v>
      </c>
      <c r="KF38" t="s">
        <v>450</v>
      </c>
      <c r="KG38">
        <v>482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1</v>
      </c>
      <c r="KS38">
        <v>0</v>
      </c>
      <c r="KT38">
        <v>1</v>
      </c>
      <c r="KU38">
        <v>0</v>
      </c>
      <c r="KW38">
        <v>32027049.890000001</v>
      </c>
      <c r="KX38">
        <v>45929.2071</v>
      </c>
      <c r="KY38">
        <v>192751</v>
      </c>
      <c r="KZ38">
        <v>7.1277996999999996E-2</v>
      </c>
      <c r="LA38">
        <v>0.67867392999999998</v>
      </c>
      <c r="LB38">
        <v>1</v>
      </c>
      <c r="LC38">
        <v>1</v>
      </c>
      <c r="LD38">
        <v>5</v>
      </c>
      <c r="LE38">
        <v>7</v>
      </c>
      <c r="LF38">
        <v>3</v>
      </c>
      <c r="LG38">
        <v>1</v>
      </c>
      <c r="LH38">
        <v>3</v>
      </c>
      <c r="LI38">
        <v>3.4</v>
      </c>
      <c r="LJ38">
        <v>2.2174999999999998</v>
      </c>
      <c r="LK38">
        <v>1.3303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 t="s">
        <v>159</v>
      </c>
    </row>
    <row r="39" spans="1:349" x14ac:dyDescent="0.3">
      <c r="A39" s="4" t="s">
        <v>77</v>
      </c>
      <c r="B39">
        <v>0.1032</v>
      </c>
      <c r="C39">
        <v>9.7409999999999997E-2</v>
      </c>
      <c r="D39">
        <v>0.2823</v>
      </c>
      <c r="E39">
        <v>0.22020000000000001</v>
      </c>
      <c r="F39">
        <v>-4.8430000000000001E-2</v>
      </c>
      <c r="G39">
        <v>0.28760000000000002</v>
      </c>
      <c r="H39">
        <v>0.24060000000000001</v>
      </c>
      <c r="I39">
        <v>0.21</v>
      </c>
      <c r="J39">
        <v>0.14130000000000001</v>
      </c>
      <c r="K39">
        <v>0.32900000000000001</v>
      </c>
      <c r="L39">
        <v>-0.1537</v>
      </c>
      <c r="M39">
        <v>0.2661</v>
      </c>
      <c r="N39">
        <v>0.30840000000000001</v>
      </c>
      <c r="O39">
        <v>-2.7550000000000002E-2</v>
      </c>
      <c r="P39">
        <v>0.1222</v>
      </c>
      <c r="Q39">
        <v>2.4340000000000001E-2</v>
      </c>
      <c r="R39">
        <v>4.1110000000000001E-2</v>
      </c>
      <c r="S39">
        <v>7.1349999999999997E-2</v>
      </c>
      <c r="T39">
        <v>3.5459999999999998E-2</v>
      </c>
      <c r="U39">
        <v>-5.8970000000000002E-2</v>
      </c>
      <c r="V39">
        <v>5.3789999999999998E-2</v>
      </c>
      <c r="W39">
        <v>4.8619999999999997E-2</v>
      </c>
      <c r="X39">
        <v>0.14530000000000001</v>
      </c>
      <c r="Y39">
        <v>0.1479</v>
      </c>
      <c r="Z39">
        <v>7.7649999999999997E-2</v>
      </c>
      <c r="AA39">
        <v>0.17030000000000001</v>
      </c>
      <c r="AB39">
        <v>0.20469999999999999</v>
      </c>
      <c r="AC39">
        <v>1.6330000000000001E-2</v>
      </c>
      <c r="AD39">
        <v>0.23880000000000001</v>
      </c>
      <c r="AE39">
        <v>-5.6500000000000002E-2</v>
      </c>
      <c r="AF39">
        <v>-7.7770000000000001E-3</v>
      </c>
      <c r="AG39">
        <v>3.542E-2</v>
      </c>
      <c r="AH39">
        <v>3.6240000000000001E-2</v>
      </c>
      <c r="AI39">
        <v>0.16769999999999999</v>
      </c>
      <c r="AJ39">
        <v>3.1730000000000001E-2</v>
      </c>
      <c r="AK39">
        <v>0.19009999999999999</v>
      </c>
      <c r="AL39">
        <v>8.3750000000000005E-2</v>
      </c>
      <c r="AM39">
        <v>1</v>
      </c>
      <c r="AN39">
        <v>0.33939999999999998</v>
      </c>
      <c r="AO39">
        <v>0.21829999999999999</v>
      </c>
      <c r="AP39">
        <v>0.2195</v>
      </c>
      <c r="AQ39">
        <v>4.265E-2</v>
      </c>
      <c r="AR39">
        <v>8.6629999999999999E-2</v>
      </c>
      <c r="AS39">
        <v>0.29549999999999998</v>
      </c>
      <c r="AT39">
        <v>0.22650000000000001</v>
      </c>
      <c r="AU39">
        <v>0.26219999999999999</v>
      </c>
      <c r="AV39">
        <v>0.42370000000000002</v>
      </c>
      <c r="AW39">
        <v>0.32150000000000001</v>
      </c>
      <c r="AX39">
        <v>0.37040000000000001</v>
      </c>
      <c r="AY39">
        <v>0.22639999999999999</v>
      </c>
      <c r="AZ39">
        <v>0.28189999999999998</v>
      </c>
      <c r="BA39">
        <v>0.45960000000000001</v>
      </c>
      <c r="BB39">
        <v>1.6670000000000001E-2</v>
      </c>
      <c r="BC39">
        <v>0.20349999999999999</v>
      </c>
      <c r="BD39">
        <v>0.2268</v>
      </c>
      <c r="BE39">
        <v>0.46660000000000001</v>
      </c>
      <c r="BF39">
        <v>0.35210000000000002</v>
      </c>
      <c r="BG39">
        <v>0.25259999999999999</v>
      </c>
      <c r="BH39">
        <v>0.21759999999999999</v>
      </c>
      <c r="BI39">
        <v>0.17549999999999999</v>
      </c>
      <c r="BJ39">
        <v>2.7619999999999999E-2</v>
      </c>
      <c r="BK39">
        <v>0.27529999999999999</v>
      </c>
      <c r="BL39">
        <v>0.17810000000000001</v>
      </c>
      <c r="BM39">
        <v>5.5559999999999998E-2</v>
      </c>
      <c r="BN39">
        <v>5.078E-3</v>
      </c>
      <c r="BO39">
        <v>0.19589999999999999</v>
      </c>
      <c r="BP39">
        <v>0.1133</v>
      </c>
      <c r="BQ39">
        <v>0.1244</v>
      </c>
      <c r="BR39">
        <v>-0.21809999999999999</v>
      </c>
      <c r="BS39">
        <v>-0.13569999999999999</v>
      </c>
      <c r="BT39">
        <v>-0.20319999999999999</v>
      </c>
      <c r="BU39">
        <v>-0.10290000000000001</v>
      </c>
      <c r="BV39">
        <v>-6.4009999999999997E-2</v>
      </c>
      <c r="BW39">
        <v>0.2011</v>
      </c>
      <c r="BX39">
        <v>5.5930000000000001E-2</v>
      </c>
      <c r="BY39">
        <v>0.15</v>
      </c>
      <c r="BZ39">
        <v>0.1205</v>
      </c>
      <c r="CA39">
        <v>2.206E-2</v>
      </c>
      <c r="CB39">
        <v>3.2140000000000002E-2</v>
      </c>
      <c r="CC39">
        <v>0.3256</v>
      </c>
      <c r="CD39">
        <v>0.17910000000000001</v>
      </c>
      <c r="CE39">
        <v>-0.13350000000000001</v>
      </c>
      <c r="CF39">
        <v>0.18729999999999999</v>
      </c>
      <c r="CG39">
        <v>0.17369999999999999</v>
      </c>
      <c r="CH39">
        <v>2.445E-2</v>
      </c>
      <c r="CI39">
        <v>0.18959999999999999</v>
      </c>
      <c r="CJ39">
        <v>-3.184E-2</v>
      </c>
      <c r="CK39">
        <v>-0.2127</v>
      </c>
      <c r="CL39">
        <v>0.10929999999999999</v>
      </c>
      <c r="CM39">
        <v>-0.14599999999999999</v>
      </c>
      <c r="CN39">
        <v>-0.1447</v>
      </c>
      <c r="CO39">
        <v>-0.18140000000000001</v>
      </c>
      <c r="CP39">
        <v>-0.2356</v>
      </c>
      <c r="CQ39">
        <v>-1.1180000000000001E-2</v>
      </c>
      <c r="CR39">
        <v>2.6700000000000002E-2</v>
      </c>
      <c r="CS39">
        <v>1.6739999999999999E-3</v>
      </c>
      <c r="CT39">
        <v>0.15959999999999999</v>
      </c>
      <c r="CU39">
        <v>0.39479999999999998</v>
      </c>
      <c r="CV39">
        <v>0.10920000000000001</v>
      </c>
      <c r="CW39">
        <v>2.3140000000000001E-3</v>
      </c>
      <c r="CX39">
        <v>0.1174</v>
      </c>
      <c r="CY39">
        <v>6.3880000000000006E-2</v>
      </c>
      <c r="CZ39">
        <v>5.7149999999999999E-2</v>
      </c>
      <c r="DA39">
        <v>0.16719999999999999</v>
      </c>
      <c r="DB39">
        <v>0.1837</v>
      </c>
      <c r="DC39">
        <v>1.8979999999999999E-3</v>
      </c>
      <c r="DD39">
        <v>0.35610000000000003</v>
      </c>
      <c r="DE39">
        <v>0.13880000000000001</v>
      </c>
      <c r="DF39">
        <v>7.238E-2</v>
      </c>
      <c r="DG39">
        <v>-4.036E-2</v>
      </c>
      <c r="DH39">
        <v>0.2742</v>
      </c>
      <c r="DI39">
        <v>6.4900000000000001E-3</v>
      </c>
      <c r="DJ39">
        <v>0.11899999999999999</v>
      </c>
      <c r="DK39">
        <v>-3.4779999999999998E-2</v>
      </c>
      <c r="DL39">
        <v>0.15010000000000001</v>
      </c>
      <c r="DM39">
        <v>0.1517</v>
      </c>
      <c r="DN39">
        <v>7.2800000000000004E-2</v>
      </c>
      <c r="DO39">
        <v>9.9169999999999994E-2</v>
      </c>
      <c r="DP39">
        <v>0.14560000000000001</v>
      </c>
      <c r="DQ39">
        <v>8.2470000000000002E-2</v>
      </c>
      <c r="DR39">
        <v>0.2319</v>
      </c>
      <c r="DS39">
        <v>0.15970000000000001</v>
      </c>
      <c r="DT39">
        <v>0.19</v>
      </c>
      <c r="DU39">
        <v>0.18029999999999999</v>
      </c>
      <c r="DV39">
        <v>0.11700000000000001</v>
      </c>
      <c r="DW39">
        <v>0.1605</v>
      </c>
      <c r="DX39">
        <v>1.1990000000000001E-2</v>
      </c>
      <c r="DY39">
        <v>0.2777</v>
      </c>
      <c r="DZ39">
        <v>2.8070000000000001E-2</v>
      </c>
      <c r="EA39">
        <v>-0.1396</v>
      </c>
      <c r="EB39">
        <v>1.47E-2</v>
      </c>
      <c r="EC39">
        <v>0.1125</v>
      </c>
      <c r="ED39">
        <v>0.15310000000000001</v>
      </c>
      <c r="EE39">
        <v>-5.3169999999999997E-3</v>
      </c>
      <c r="EF39">
        <v>-0.1376</v>
      </c>
      <c r="EG39">
        <v>0.2238</v>
      </c>
      <c r="EH39">
        <v>0.1061</v>
      </c>
      <c r="EI39">
        <v>3.8539999999999998E-2</v>
      </c>
      <c r="EJ39">
        <v>0.42</v>
      </c>
      <c r="EK39">
        <v>0.19220000000000001</v>
      </c>
      <c r="EL39">
        <v>0.1835</v>
      </c>
      <c r="EM39">
        <v>-0.1867</v>
      </c>
      <c r="EN39">
        <v>-1.1659999999999999E-3</v>
      </c>
      <c r="EO39">
        <v>-9.4600000000000004E-2</v>
      </c>
      <c r="EP39">
        <v>4.5080000000000002E-2</v>
      </c>
      <c r="EQ39">
        <v>-8.6290000000000006E-2</v>
      </c>
      <c r="ER39">
        <v>-0.14319999999999999</v>
      </c>
      <c r="ES39">
        <v>-8.9700000000000002E-2</v>
      </c>
      <c r="ET39">
        <v>-8.8160000000000002E-2</v>
      </c>
      <c r="EU39">
        <v>-5.2499999999999998E-2</v>
      </c>
      <c r="EV39">
        <v>0.1492</v>
      </c>
      <c r="EW39">
        <v>0.29210000000000003</v>
      </c>
      <c r="EX39">
        <v>0.1285</v>
      </c>
      <c r="EY39">
        <v>-8.344E-2</v>
      </c>
      <c r="EZ39">
        <v>-2.503E-2</v>
      </c>
      <c r="FA39">
        <v>4.8250000000000001E-2</v>
      </c>
      <c r="FB39">
        <v>0.17019999999999999</v>
      </c>
      <c r="FC39">
        <v>1.4239999999999999E-2</v>
      </c>
      <c r="FD39">
        <v>1.308E-2</v>
      </c>
      <c r="FE39">
        <v>0.3483</v>
      </c>
      <c r="FF39">
        <v>0.27800000000000002</v>
      </c>
      <c r="FG39">
        <v>0.28100000000000003</v>
      </c>
      <c r="FH39">
        <v>0.23350000000000001</v>
      </c>
      <c r="FI39">
        <v>0.31940000000000002</v>
      </c>
      <c r="FJ39">
        <v>0.31709999999999999</v>
      </c>
      <c r="FK39">
        <v>0.3145</v>
      </c>
      <c r="FL39">
        <v>0.36109999999999998</v>
      </c>
      <c r="FM39">
        <v>0.40289999999999998</v>
      </c>
      <c r="FN39">
        <v>0.34160000000000001</v>
      </c>
      <c r="FO39">
        <v>0.1227</v>
      </c>
      <c r="FP39">
        <v>0.18140000000000001</v>
      </c>
      <c r="FQ39">
        <v>8.8440000000000005E-2</v>
      </c>
      <c r="FR39">
        <v>0.30690000000000001</v>
      </c>
      <c r="FS39">
        <v>0.1394</v>
      </c>
      <c r="FT39">
        <v>0.11840000000000001</v>
      </c>
      <c r="FU39">
        <v>-7.5899999999999995E-2</v>
      </c>
      <c r="FV39">
        <v>0.27939999999999998</v>
      </c>
      <c r="FW39">
        <v>0.26100000000000001</v>
      </c>
      <c r="FX39">
        <v>0.24909999999999999</v>
      </c>
      <c r="FY39">
        <v>3.2910000000000002E-2</v>
      </c>
      <c r="FZ39">
        <v>9.461E-2</v>
      </c>
      <c r="GA39">
        <v>-1.9560000000000001E-2</v>
      </c>
      <c r="GB39">
        <v>0.39639999999999997</v>
      </c>
      <c r="GC39">
        <v>0.24440000000000001</v>
      </c>
      <c r="GD39">
        <v>0.23180000000000001</v>
      </c>
      <c r="GE39">
        <v>0.30049999999999999</v>
      </c>
      <c r="GF39">
        <v>0.43430000000000002</v>
      </c>
      <c r="GG39">
        <v>3.0429999999999999E-2</v>
      </c>
      <c r="GH39">
        <v>-1.5959999999999998E-2</v>
      </c>
      <c r="GI39">
        <v>-7.7369999999999994E-2</v>
      </c>
      <c r="GJ39">
        <v>0.13400000000000001</v>
      </c>
      <c r="GK39">
        <v>0.26300000000000001</v>
      </c>
      <c r="GL39">
        <v>8.1059999999999993E-2</v>
      </c>
      <c r="GM39">
        <v>0.2165</v>
      </c>
      <c r="GN39">
        <v>3.7490000000000002E-2</v>
      </c>
      <c r="GO39">
        <v>-0.11600000000000001</v>
      </c>
      <c r="GP39">
        <v>0.13389999999999999</v>
      </c>
      <c r="GQ39">
        <v>6.4879999999999998E-3</v>
      </c>
      <c r="GR39">
        <v>6.7839999999999998E-2</v>
      </c>
      <c r="GS39">
        <v>-0.2109</v>
      </c>
      <c r="GT39">
        <v>3.8469999999999997E-2</v>
      </c>
      <c r="GU39">
        <v>-0.1588</v>
      </c>
      <c r="GV39">
        <v>0.39069999999999999</v>
      </c>
      <c r="GW39">
        <v>0.19409999999999999</v>
      </c>
      <c r="GX39">
        <v>-2.0449999999999999E-2</v>
      </c>
      <c r="GY39">
        <v>-6.225E-2</v>
      </c>
      <c r="GZ39">
        <v>5.1769999999999997E-2</v>
      </c>
      <c r="HA39">
        <v>0.2172</v>
      </c>
      <c r="HB39">
        <v>-0.18690000000000001</v>
      </c>
      <c r="HC39">
        <v>0.1867</v>
      </c>
      <c r="HD39">
        <v>0.12859999999999999</v>
      </c>
      <c r="HE39">
        <v>-9.1020000000000004E-2</v>
      </c>
      <c r="HF39">
        <v>-0.18329999999999999</v>
      </c>
      <c r="HG39">
        <v>-3.8350000000000002E-2</v>
      </c>
      <c r="HH39">
        <v>0.2324</v>
      </c>
      <c r="HI39">
        <v>-7.0709999999999995E-2</v>
      </c>
      <c r="HJ39">
        <v>2.9669999999999998E-2</v>
      </c>
      <c r="HK39">
        <v>-0.13800000000000001</v>
      </c>
      <c r="HL39">
        <v>2.128E-2</v>
      </c>
      <c r="HM39">
        <v>1.204E-2</v>
      </c>
      <c r="HN39">
        <v>9.0840000000000001E-3</v>
      </c>
      <c r="HO39">
        <v>-5.7359999999999998E-3</v>
      </c>
      <c r="HP39">
        <v>-8.2110000000000002E-2</v>
      </c>
      <c r="HQ39">
        <v>-0.12859999999999999</v>
      </c>
      <c r="HR39">
        <v>-0.20269999999999999</v>
      </c>
      <c r="HS39">
        <v>-2.7949999999999999E-2</v>
      </c>
      <c r="HT39">
        <v>0.1636</v>
      </c>
      <c r="HU39">
        <v>-0.245</v>
      </c>
      <c r="HV39">
        <v>-0.17699999999999999</v>
      </c>
      <c r="HW39">
        <v>-0.1241</v>
      </c>
      <c r="HX39">
        <v>-0.1077</v>
      </c>
      <c r="HY39">
        <v>-5.3600000000000002E-2</v>
      </c>
      <c r="HZ39">
        <v>-0.1187</v>
      </c>
      <c r="IA39">
        <v>-7.0580000000000004E-2</v>
      </c>
      <c r="IB39">
        <v>-4.3249999999999997E-2</v>
      </c>
      <c r="IC39">
        <v>8.5029999999999994E-2</v>
      </c>
      <c r="ID39">
        <v>-0.1109</v>
      </c>
      <c r="IE39">
        <v>-2.7980000000000001E-2</v>
      </c>
      <c r="IF39">
        <v>-0.1066</v>
      </c>
      <c r="IG39">
        <v>-6.3700000000000007E-2</v>
      </c>
      <c r="IH39">
        <v>-0.1353</v>
      </c>
      <c r="II39">
        <v>0.13780000000000001</v>
      </c>
      <c r="IJ39">
        <v>-7.8340000000000007E-3</v>
      </c>
      <c r="IK39">
        <v>0.121</v>
      </c>
      <c r="IL39">
        <v>-0.15529999999999999</v>
      </c>
      <c r="IM39">
        <v>-0.29580000000000001</v>
      </c>
      <c r="IN39">
        <v>1.406E-2</v>
      </c>
      <c r="IO39">
        <v>4.41E-2</v>
      </c>
      <c r="IP39">
        <v>-0.1646</v>
      </c>
      <c r="IQ39">
        <v>-0.15210000000000001</v>
      </c>
      <c r="IR39">
        <v>-0.20979999999999999</v>
      </c>
      <c r="IS39">
        <v>-0.25040000000000001</v>
      </c>
      <c r="IT39">
        <v>-0.30930000000000002</v>
      </c>
      <c r="IU39">
        <v>-2.0830000000000001E-2</v>
      </c>
      <c r="IV39">
        <v>-0.13900000000000001</v>
      </c>
      <c r="IW39">
        <v>-7.5190000000000007E-2</v>
      </c>
      <c r="IX39">
        <v>-0.15809999999999999</v>
      </c>
      <c r="IY39">
        <v>-8.1390000000000004E-2</v>
      </c>
      <c r="IZ39">
        <v>-0.2087</v>
      </c>
      <c r="JA39">
        <v>-5.0990000000000001E-2</v>
      </c>
      <c r="JB39">
        <v>-0.2152</v>
      </c>
      <c r="JC39">
        <v>-0.2077</v>
      </c>
      <c r="JD39">
        <v>-0.24340000000000001</v>
      </c>
      <c r="JE39">
        <v>-0.12139999999999999</v>
      </c>
      <c r="JF39">
        <v>-0.22739999999999999</v>
      </c>
      <c r="JG39">
        <v>-0.22259999999999999</v>
      </c>
      <c r="JH39">
        <v>-0.23710000000000001</v>
      </c>
      <c r="JI39">
        <v>-8.7889999999999996E-2</v>
      </c>
      <c r="JJ39">
        <v>-0.19819999999999999</v>
      </c>
      <c r="JK39">
        <v>-0.2107</v>
      </c>
      <c r="JL39">
        <v>-0.17230000000000001</v>
      </c>
      <c r="JM39">
        <v>-0.10630000000000001</v>
      </c>
      <c r="JN39">
        <v>-0.22040000000000001</v>
      </c>
      <c r="JO39">
        <v>-0.1774</v>
      </c>
      <c r="JP39">
        <v>4.3139999999999998E-2</v>
      </c>
      <c r="JQ39">
        <v>-0.54530000000000001</v>
      </c>
      <c r="JR39">
        <v>-0.29039999999999999</v>
      </c>
      <c r="JS39">
        <v>-0.25619999999999998</v>
      </c>
      <c r="JT39">
        <v>-0.26279999999999998</v>
      </c>
      <c r="JU39">
        <v>0.1205</v>
      </c>
      <c r="JV39">
        <v>6.7629999999999996E-2</v>
      </c>
      <c r="JW39">
        <v>-6.5530000000000005E-2</v>
      </c>
      <c r="JX39">
        <v>-0.2631</v>
      </c>
      <c r="JY39">
        <v>3.7990000000000003E-2</v>
      </c>
      <c r="JZ39">
        <v>5.2260000000000001E-2</v>
      </c>
      <c r="KA39">
        <v>-6.1719999999999997E-2</v>
      </c>
      <c r="KB39">
        <v>-9.8930000000000004E-2</v>
      </c>
      <c r="KC39">
        <v>-0.1545</v>
      </c>
      <c r="KD39">
        <v>-0.2301</v>
      </c>
      <c r="KE39">
        <v>-0.37390000000000001</v>
      </c>
      <c r="KF39" t="s">
        <v>368</v>
      </c>
      <c r="KG39">
        <v>495</v>
      </c>
      <c r="KH39">
        <v>0</v>
      </c>
      <c r="KI39">
        <v>0</v>
      </c>
      <c r="KJ39">
        <v>0</v>
      </c>
      <c r="KK39">
        <v>0</v>
      </c>
      <c r="KL39">
        <v>1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1</v>
      </c>
      <c r="KU39">
        <v>0</v>
      </c>
      <c r="KW39">
        <v>101759880.40000001</v>
      </c>
      <c r="KX39">
        <v>204481.05249999999</v>
      </c>
      <c r="KY39">
        <v>137560</v>
      </c>
      <c r="KZ39">
        <v>0.75243741799999997</v>
      </c>
      <c r="LA39" s="1">
        <v>4.7899999999999999E-7</v>
      </c>
      <c r="LB39">
        <v>18</v>
      </c>
      <c r="LC39">
        <v>11</v>
      </c>
      <c r="LD39">
        <v>21</v>
      </c>
      <c r="LE39">
        <v>24</v>
      </c>
      <c r="LF39">
        <v>17</v>
      </c>
      <c r="LG39">
        <v>11</v>
      </c>
      <c r="LH39">
        <v>18</v>
      </c>
      <c r="LI39">
        <v>18.2</v>
      </c>
      <c r="LJ39">
        <v>0.60319999999999996</v>
      </c>
      <c r="LK39">
        <v>0.4335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 t="s">
        <v>77</v>
      </c>
    </row>
    <row r="40" spans="1:349" x14ac:dyDescent="0.3">
      <c r="A40" s="4" t="s">
        <v>63</v>
      </c>
      <c r="B40">
        <v>0.19109999999999999</v>
      </c>
      <c r="C40">
        <v>0.20730000000000001</v>
      </c>
      <c r="D40">
        <v>0.52880000000000005</v>
      </c>
      <c r="E40">
        <v>-2.294E-3</v>
      </c>
      <c r="F40">
        <v>0.1953</v>
      </c>
      <c r="G40">
        <v>0.30470000000000003</v>
      </c>
      <c r="H40">
        <v>0.28339999999999999</v>
      </c>
      <c r="I40">
        <v>0.31530000000000002</v>
      </c>
      <c r="J40">
        <v>0.31790000000000002</v>
      </c>
      <c r="K40">
        <v>9.962E-2</v>
      </c>
      <c r="L40">
        <v>-0.1484</v>
      </c>
      <c r="M40">
        <v>5.4879999999999998E-2</v>
      </c>
      <c r="N40">
        <v>9.3340000000000006E-2</v>
      </c>
      <c r="O40">
        <v>-0.1396</v>
      </c>
      <c r="P40">
        <v>0.40560000000000002</v>
      </c>
      <c r="Q40">
        <v>0.21249999999999999</v>
      </c>
      <c r="R40">
        <v>0.2757</v>
      </c>
      <c r="S40">
        <v>0.2964</v>
      </c>
      <c r="T40">
        <v>0.36099999999999999</v>
      </c>
      <c r="U40">
        <v>0.28460000000000002</v>
      </c>
      <c r="V40">
        <v>0.30940000000000001</v>
      </c>
      <c r="W40">
        <v>0.24660000000000001</v>
      </c>
      <c r="X40">
        <v>0.23180000000000001</v>
      </c>
      <c r="Y40">
        <v>0.37230000000000002</v>
      </c>
      <c r="Z40">
        <v>0.31140000000000001</v>
      </c>
      <c r="AA40">
        <v>0.317</v>
      </c>
      <c r="AB40">
        <v>0.35930000000000001</v>
      </c>
      <c r="AC40">
        <v>-4.8559999999999999E-2</v>
      </c>
      <c r="AD40">
        <v>0.2429</v>
      </c>
      <c r="AE40">
        <v>0.1348</v>
      </c>
      <c r="AF40">
        <v>0.10920000000000001</v>
      </c>
      <c r="AG40">
        <v>0.48139999999999999</v>
      </c>
      <c r="AH40">
        <v>0.30470000000000003</v>
      </c>
      <c r="AI40">
        <v>0.54949999999999999</v>
      </c>
      <c r="AJ40">
        <v>0.23069999999999999</v>
      </c>
      <c r="AK40">
        <v>0.52939999999999998</v>
      </c>
      <c r="AL40">
        <v>7.9869999999999997E-2</v>
      </c>
      <c r="AM40">
        <v>0.33939999999999998</v>
      </c>
      <c r="AN40">
        <v>1</v>
      </c>
      <c r="AO40">
        <v>0.5948</v>
      </c>
      <c r="AP40">
        <v>0.59319999999999995</v>
      </c>
      <c r="AQ40">
        <v>0.29470000000000002</v>
      </c>
      <c r="AR40">
        <v>0.2651</v>
      </c>
      <c r="AS40">
        <v>0.57869999999999999</v>
      </c>
      <c r="AT40">
        <v>0.40839999999999999</v>
      </c>
      <c r="AU40">
        <v>0.2671</v>
      </c>
      <c r="AV40">
        <v>0.44579999999999997</v>
      </c>
      <c r="AW40">
        <v>0.48699999999999999</v>
      </c>
      <c r="AX40">
        <v>0.47499999999999998</v>
      </c>
      <c r="AY40">
        <v>0.44379999999999997</v>
      </c>
      <c r="AZ40">
        <v>0.25829999999999997</v>
      </c>
      <c r="BA40">
        <v>0.63329999999999997</v>
      </c>
      <c r="BB40">
        <v>0.20930000000000001</v>
      </c>
      <c r="BC40">
        <v>0.18740000000000001</v>
      </c>
      <c r="BD40">
        <v>0.16919999999999999</v>
      </c>
      <c r="BE40">
        <v>0.38450000000000001</v>
      </c>
      <c r="BF40">
        <v>0.26540000000000002</v>
      </c>
      <c r="BG40">
        <v>0.37669999999999998</v>
      </c>
      <c r="BH40">
        <v>9.0230000000000005E-2</v>
      </c>
      <c r="BI40">
        <v>4.4559999999999999E-3</v>
      </c>
      <c r="BJ40">
        <v>-0.13370000000000001</v>
      </c>
      <c r="BK40">
        <v>0.31480000000000002</v>
      </c>
      <c r="BL40">
        <v>0.33789999999999998</v>
      </c>
      <c r="BM40">
        <v>0.16350000000000001</v>
      </c>
      <c r="BN40">
        <v>0.23960000000000001</v>
      </c>
      <c r="BO40">
        <v>0.32829999999999998</v>
      </c>
      <c r="BP40">
        <v>0.3735</v>
      </c>
      <c r="BQ40">
        <v>5.8770000000000003E-2</v>
      </c>
      <c r="BR40">
        <v>-0.1341</v>
      </c>
      <c r="BS40">
        <v>-0.20180000000000001</v>
      </c>
      <c r="BT40">
        <v>-3.2820000000000002E-2</v>
      </c>
      <c r="BU40">
        <v>-4.1140000000000003E-2</v>
      </c>
      <c r="BV40">
        <v>-0.24790000000000001</v>
      </c>
      <c r="BW40">
        <v>0.31040000000000001</v>
      </c>
      <c r="BX40">
        <v>-0.15029999999999999</v>
      </c>
      <c r="BY40">
        <v>0.12089999999999999</v>
      </c>
      <c r="BZ40">
        <v>7.6590000000000005E-2</v>
      </c>
      <c r="CA40">
        <v>-4.3560000000000001E-2</v>
      </c>
      <c r="CB40">
        <v>-3.4069999999999999E-3</v>
      </c>
      <c r="CC40">
        <v>0.23400000000000001</v>
      </c>
      <c r="CD40">
        <v>0.22620000000000001</v>
      </c>
      <c r="CE40">
        <v>-0.34689999999999999</v>
      </c>
      <c r="CF40">
        <v>-4.4420000000000001E-2</v>
      </c>
      <c r="CG40">
        <v>0.26269999999999999</v>
      </c>
      <c r="CH40">
        <v>0.24490000000000001</v>
      </c>
      <c r="CI40">
        <v>0.10630000000000001</v>
      </c>
      <c r="CJ40">
        <v>8.5629999999999998E-2</v>
      </c>
      <c r="CK40">
        <v>-9.282E-2</v>
      </c>
      <c r="CL40">
        <v>0.11310000000000001</v>
      </c>
      <c r="CM40">
        <v>-0.12759999999999999</v>
      </c>
      <c r="CN40">
        <v>-4.419E-2</v>
      </c>
      <c r="CO40">
        <v>-0.1086</v>
      </c>
      <c r="CP40">
        <v>-0.1076</v>
      </c>
      <c r="CQ40">
        <v>0.1963</v>
      </c>
      <c r="CR40">
        <v>0.12839999999999999</v>
      </c>
      <c r="CS40">
        <v>4.3650000000000001E-2</v>
      </c>
      <c r="CT40">
        <v>-0.12820000000000001</v>
      </c>
      <c r="CU40">
        <v>0.13189999999999999</v>
      </c>
      <c r="CV40">
        <v>-3.5950000000000003E-2</v>
      </c>
      <c r="CW40">
        <v>-0.1643</v>
      </c>
      <c r="CX40">
        <v>9.3850000000000003E-2</v>
      </c>
      <c r="CY40">
        <v>-0.21390000000000001</v>
      </c>
      <c r="CZ40">
        <v>-0.16719999999999999</v>
      </c>
      <c r="DA40">
        <v>0.13220000000000001</v>
      </c>
      <c r="DB40">
        <v>0.15210000000000001</v>
      </c>
      <c r="DC40">
        <v>-0.1653</v>
      </c>
      <c r="DD40">
        <v>0.11799999999999999</v>
      </c>
      <c r="DE40">
        <v>0.23219999999999999</v>
      </c>
      <c r="DF40">
        <v>-7.1499999999999994E-2</v>
      </c>
      <c r="DG40">
        <v>-8.4559999999999996E-2</v>
      </c>
      <c r="DH40">
        <v>-5.2440000000000001E-2</v>
      </c>
      <c r="DI40">
        <v>-7.2859999999999994E-2</v>
      </c>
      <c r="DJ40">
        <v>-4.3309999999999998E-3</v>
      </c>
      <c r="DK40">
        <v>-3.8300000000000001E-2</v>
      </c>
      <c r="DL40">
        <v>9.7309999999999994E-2</v>
      </c>
      <c r="DM40">
        <v>2.8969999999999999E-2</v>
      </c>
      <c r="DN40">
        <v>0.1212</v>
      </c>
      <c r="DO40">
        <v>6.0940000000000001E-2</v>
      </c>
      <c r="DP40">
        <v>1.03E-2</v>
      </c>
      <c r="DQ40">
        <v>-6.6040000000000001E-2</v>
      </c>
      <c r="DR40">
        <v>5.253E-2</v>
      </c>
      <c r="DS40">
        <v>8.8709999999999997E-2</v>
      </c>
      <c r="DT40">
        <v>-1.0149999999999999E-2</v>
      </c>
      <c r="DU40">
        <v>-1.396E-2</v>
      </c>
      <c r="DV40">
        <v>-0.27889999999999998</v>
      </c>
      <c r="DW40">
        <v>-0.1903</v>
      </c>
      <c r="DX40">
        <v>8.6949999999999996E-3</v>
      </c>
      <c r="DY40">
        <v>0.2402</v>
      </c>
      <c r="DZ40">
        <v>-0.15759999999999999</v>
      </c>
      <c r="EA40">
        <v>-0.20469999999999999</v>
      </c>
      <c r="EB40">
        <v>-0.2135</v>
      </c>
      <c r="EC40">
        <v>5.0299999999999997E-2</v>
      </c>
      <c r="ED40">
        <v>0.2142</v>
      </c>
      <c r="EE40">
        <v>-0.19239999999999999</v>
      </c>
      <c r="EF40">
        <v>-4.4170000000000001E-2</v>
      </c>
      <c r="EG40">
        <v>-1.728E-2</v>
      </c>
      <c r="EH40">
        <v>-5.7680000000000002E-2</v>
      </c>
      <c r="EI40">
        <v>-0.1729</v>
      </c>
      <c r="EJ40">
        <v>0.30199999999999999</v>
      </c>
      <c r="EK40">
        <v>0.45579999999999998</v>
      </c>
      <c r="EL40">
        <v>0.19139999999999999</v>
      </c>
      <c r="EM40">
        <v>-2.8660000000000001E-2</v>
      </c>
      <c r="EN40">
        <v>8.047E-2</v>
      </c>
      <c r="EO40">
        <v>-3.8469999999999997E-2</v>
      </c>
      <c r="EP40">
        <v>-0.14879999999999999</v>
      </c>
      <c r="EQ40">
        <v>-9.0310000000000001E-2</v>
      </c>
      <c r="ER40">
        <v>-0.15090000000000001</v>
      </c>
      <c r="ES40">
        <v>-0.1883</v>
      </c>
      <c r="ET40">
        <v>-0.15629999999999999</v>
      </c>
      <c r="EU40">
        <v>-3.9890000000000002E-2</v>
      </c>
      <c r="EV40">
        <v>6.3159999999999994E-2</v>
      </c>
      <c r="EW40">
        <v>0.36099999999999999</v>
      </c>
      <c r="EX40">
        <v>-2.5360000000000001E-2</v>
      </c>
      <c r="EY40">
        <v>-0.1358</v>
      </c>
      <c r="EZ40">
        <v>7.6670000000000002E-2</v>
      </c>
      <c r="FA40">
        <v>0.17419999999999999</v>
      </c>
      <c r="FB40">
        <v>0.19139999999999999</v>
      </c>
      <c r="FC40">
        <v>-7.5590000000000004E-2</v>
      </c>
      <c r="FD40">
        <v>0.11070000000000001</v>
      </c>
      <c r="FE40">
        <v>0.22209999999999999</v>
      </c>
      <c r="FF40">
        <v>0.1183</v>
      </c>
      <c r="FG40">
        <v>0.15409999999999999</v>
      </c>
      <c r="FH40">
        <v>0.1</v>
      </c>
      <c r="FI40">
        <v>0.128</v>
      </c>
      <c r="FJ40">
        <v>0.12479999999999999</v>
      </c>
      <c r="FK40">
        <v>6.7110000000000003E-2</v>
      </c>
      <c r="FL40">
        <v>0.1946</v>
      </c>
      <c r="FM40">
        <v>0.1236</v>
      </c>
      <c r="FN40">
        <v>0.34510000000000002</v>
      </c>
      <c r="FO40">
        <v>-0.2041</v>
      </c>
      <c r="FP40">
        <v>1.5990000000000001E-2</v>
      </c>
      <c r="FQ40">
        <v>0.1258</v>
      </c>
      <c r="FR40">
        <v>6.7059999999999995E-2</v>
      </c>
      <c r="FS40">
        <v>-3.4380000000000001E-2</v>
      </c>
      <c r="FT40">
        <v>4.5310000000000003E-3</v>
      </c>
      <c r="FU40">
        <v>-0.27689999999999998</v>
      </c>
      <c r="FV40">
        <v>0.1096</v>
      </c>
      <c r="FW40">
        <v>9.153E-2</v>
      </c>
      <c r="FX40">
        <v>0.22539999999999999</v>
      </c>
      <c r="FY40">
        <v>4.0930000000000003E-3</v>
      </c>
      <c r="FZ40">
        <v>-3.3860000000000001E-2</v>
      </c>
      <c r="GA40">
        <v>0.13420000000000001</v>
      </c>
      <c r="GB40">
        <v>0.24510000000000001</v>
      </c>
      <c r="GC40">
        <v>0.24690000000000001</v>
      </c>
      <c r="GD40">
        <v>0.30570000000000003</v>
      </c>
      <c r="GE40">
        <v>0.2311</v>
      </c>
      <c r="GF40">
        <v>0.45960000000000001</v>
      </c>
      <c r="GG40">
        <v>3.3110000000000001E-3</v>
      </c>
      <c r="GH40">
        <v>-5.2589999999999998E-3</v>
      </c>
      <c r="GI40">
        <v>4.5500000000000002E-3</v>
      </c>
      <c r="GJ40">
        <v>0.1779</v>
      </c>
      <c r="GK40">
        <v>0.24210000000000001</v>
      </c>
      <c r="GL40">
        <v>0.2195</v>
      </c>
      <c r="GM40">
        <v>0.1137</v>
      </c>
      <c r="GN40">
        <v>-0.1749</v>
      </c>
      <c r="GO40">
        <v>4.3270000000000001E-3</v>
      </c>
      <c r="GP40">
        <v>0.13250000000000001</v>
      </c>
      <c r="GQ40">
        <v>-0.1255</v>
      </c>
      <c r="GR40">
        <v>-0.1588</v>
      </c>
      <c r="GS40">
        <v>-0.2253</v>
      </c>
      <c r="GT40">
        <v>3.1579999999999997E-2</v>
      </c>
      <c r="GU40">
        <v>-0.3039</v>
      </c>
      <c r="GV40">
        <v>0.109</v>
      </c>
      <c r="GW40">
        <v>-2.835E-2</v>
      </c>
      <c r="GX40">
        <v>-0.21410000000000001</v>
      </c>
      <c r="GY40">
        <v>-0.1346</v>
      </c>
      <c r="GZ40">
        <v>-0.16980000000000001</v>
      </c>
      <c r="HA40">
        <v>0.12509999999999999</v>
      </c>
      <c r="HB40">
        <v>-0.4325</v>
      </c>
      <c r="HC40">
        <v>2.3980000000000001E-2</v>
      </c>
      <c r="HD40">
        <v>-5.9900000000000002E-2</v>
      </c>
      <c r="HE40">
        <v>-0.17069999999999999</v>
      </c>
      <c r="HF40">
        <v>-5.3109999999999997E-2</v>
      </c>
      <c r="HG40">
        <v>-0.19919999999999999</v>
      </c>
      <c r="HH40">
        <v>0.20039999999999999</v>
      </c>
      <c r="HI40">
        <v>2.5000000000000001E-2</v>
      </c>
      <c r="HJ40">
        <v>-7.8130000000000005E-3</v>
      </c>
      <c r="HK40">
        <v>-0.25600000000000001</v>
      </c>
      <c r="HL40">
        <v>1.9369999999999998E-2</v>
      </c>
      <c r="HM40">
        <v>2.6700000000000002E-2</v>
      </c>
      <c r="HN40">
        <v>-1.227E-2</v>
      </c>
      <c r="HO40">
        <v>0.34860000000000002</v>
      </c>
      <c r="HP40">
        <v>0.15970000000000001</v>
      </c>
      <c r="HQ40">
        <v>0.34179999999999999</v>
      </c>
      <c r="HR40">
        <v>5.5019999999999999E-2</v>
      </c>
      <c r="HS40">
        <v>0.34179999999999999</v>
      </c>
      <c r="HT40">
        <v>0.38369999999999999</v>
      </c>
      <c r="HU40">
        <v>-6.5089999999999995E-2</v>
      </c>
      <c r="HV40">
        <v>8.0729999999999996E-2</v>
      </c>
      <c r="HW40">
        <v>0.25879999999999997</v>
      </c>
      <c r="HX40">
        <v>0.24129999999999999</v>
      </c>
      <c r="HY40">
        <v>-0.1381</v>
      </c>
      <c r="HZ40">
        <v>-1.6789999999999999E-2</v>
      </c>
      <c r="IA40">
        <v>0.12709999999999999</v>
      </c>
      <c r="IB40">
        <v>5.1119999999999999E-2</v>
      </c>
      <c r="IC40">
        <v>0.1032</v>
      </c>
      <c r="ID40">
        <v>0.16039999999999999</v>
      </c>
      <c r="IE40">
        <v>-3.7510000000000002E-2</v>
      </c>
      <c r="IF40">
        <v>6.4420000000000005E-2</v>
      </c>
      <c r="IG40">
        <v>2.605E-2</v>
      </c>
      <c r="IH40">
        <v>2.4289999999999999E-2</v>
      </c>
      <c r="II40">
        <v>-6.2059999999999997E-2</v>
      </c>
      <c r="IJ40">
        <v>0.2427</v>
      </c>
      <c r="IK40">
        <v>-6.2610000000000001E-3</v>
      </c>
      <c r="IL40">
        <v>1.495E-2</v>
      </c>
      <c r="IM40">
        <v>-0.1144</v>
      </c>
      <c r="IN40">
        <v>-9.2240000000000003E-2</v>
      </c>
      <c r="IO40">
        <v>1.0699999999999999E-2</v>
      </c>
      <c r="IP40">
        <v>-0.1168</v>
      </c>
      <c r="IQ40">
        <v>-0.1711</v>
      </c>
      <c r="IR40">
        <v>-3.9019999999999999E-2</v>
      </c>
      <c r="IS40">
        <v>-7.4190000000000006E-2</v>
      </c>
      <c r="IT40">
        <v>-0.1608</v>
      </c>
      <c r="IU40">
        <v>-1.3599999999999999E-2</v>
      </c>
      <c r="IV40">
        <v>0.19139999999999999</v>
      </c>
      <c r="IW40">
        <v>-0.36570000000000003</v>
      </c>
      <c r="IX40">
        <v>-0.19600000000000001</v>
      </c>
      <c r="IY40">
        <v>0.15429999999999999</v>
      </c>
      <c r="IZ40">
        <v>-0.16880000000000001</v>
      </c>
      <c r="JA40">
        <v>-9.0959999999999999E-2</v>
      </c>
      <c r="JB40">
        <v>-9.5630000000000007E-2</v>
      </c>
      <c r="JC40">
        <v>-0.27450000000000002</v>
      </c>
      <c r="JD40">
        <v>-0.27210000000000001</v>
      </c>
      <c r="JE40">
        <v>-7.7850000000000003E-2</v>
      </c>
      <c r="JF40">
        <v>-0.30370000000000003</v>
      </c>
      <c r="JG40">
        <v>-0.29970000000000002</v>
      </c>
      <c r="JH40">
        <v>-0.34639999999999999</v>
      </c>
      <c r="JI40">
        <v>-0.19589999999999999</v>
      </c>
      <c r="JJ40">
        <v>-7.0250000000000007E-2</v>
      </c>
      <c r="JK40">
        <v>-0.19980000000000001</v>
      </c>
      <c r="JL40">
        <v>-9.0749999999999997E-2</v>
      </c>
      <c r="JM40">
        <v>0.2026</v>
      </c>
      <c r="JN40">
        <v>-0.24990000000000001</v>
      </c>
      <c r="JO40">
        <v>-0.1285</v>
      </c>
      <c r="JP40">
        <v>-0.14460000000000001</v>
      </c>
      <c r="JQ40">
        <v>-0.2213</v>
      </c>
      <c r="JR40">
        <v>-0.30790000000000001</v>
      </c>
      <c r="JS40">
        <v>-0.28149999999999997</v>
      </c>
      <c r="JT40">
        <v>-4.5030000000000001E-2</v>
      </c>
      <c r="JU40">
        <v>5.2920000000000002E-2</v>
      </c>
      <c r="JV40">
        <v>-9.1560000000000002E-2</v>
      </c>
      <c r="JW40">
        <v>-0.3881</v>
      </c>
      <c r="JX40">
        <v>-0.11890000000000001</v>
      </c>
      <c r="JY40">
        <v>-5.135E-2</v>
      </c>
      <c r="JZ40">
        <v>-3.5979999999999998E-2</v>
      </c>
      <c r="KA40">
        <v>-0.1754</v>
      </c>
      <c r="KB40">
        <v>8.4229999999999999E-2</v>
      </c>
      <c r="KC40">
        <v>-9.4159999999999994E-2</v>
      </c>
      <c r="KD40">
        <v>-3.474E-2</v>
      </c>
      <c r="KE40">
        <v>-0.1668</v>
      </c>
      <c r="KF40" t="s">
        <v>354</v>
      </c>
      <c r="KG40">
        <v>508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1</v>
      </c>
      <c r="KP40">
        <v>0</v>
      </c>
      <c r="KQ40">
        <v>0</v>
      </c>
      <c r="KR40">
        <v>0</v>
      </c>
      <c r="KS40">
        <v>0</v>
      </c>
      <c r="KT40">
        <v>1</v>
      </c>
      <c r="KU40">
        <v>0</v>
      </c>
      <c r="KW40">
        <v>16533498.73</v>
      </c>
      <c r="KX40">
        <v>96206.239100000006</v>
      </c>
      <c r="KY40">
        <v>47504</v>
      </c>
      <c r="KZ40">
        <v>0.52806324100000002</v>
      </c>
      <c r="LA40">
        <v>6.4808900000000002E-4</v>
      </c>
      <c r="LB40">
        <v>8</v>
      </c>
      <c r="LC40">
        <v>6</v>
      </c>
      <c r="LD40">
        <v>11</v>
      </c>
      <c r="LE40">
        <v>10</v>
      </c>
      <c r="LF40">
        <v>11</v>
      </c>
      <c r="LG40">
        <v>6</v>
      </c>
      <c r="LH40">
        <v>10</v>
      </c>
      <c r="LI40">
        <v>9.1999999999999993</v>
      </c>
      <c r="LJ40">
        <v>0.61680000000000001</v>
      </c>
      <c r="LK40">
        <v>0.56779999999999997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1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 t="s">
        <v>63</v>
      </c>
    </row>
    <row r="41" spans="1:349" x14ac:dyDescent="0.3">
      <c r="A41" s="4" t="s">
        <v>61</v>
      </c>
      <c r="B41">
        <v>0.26819999999999999</v>
      </c>
      <c r="C41">
        <v>0.26640000000000003</v>
      </c>
      <c r="D41">
        <v>0.32200000000000001</v>
      </c>
      <c r="E41">
        <v>2.401E-2</v>
      </c>
      <c r="F41">
        <v>0.35449999999999998</v>
      </c>
      <c r="G41">
        <v>0.28389999999999999</v>
      </c>
      <c r="H41">
        <v>4.7230000000000001E-2</v>
      </c>
      <c r="I41">
        <v>0.21049999999999999</v>
      </c>
      <c r="J41">
        <v>0.14019999999999999</v>
      </c>
      <c r="K41">
        <v>-0.10730000000000001</v>
      </c>
      <c r="L41">
        <v>-0.38119999999999998</v>
      </c>
      <c r="M41">
        <v>-8.9340000000000003E-2</v>
      </c>
      <c r="N41">
        <v>4.4640000000000001E-3</v>
      </c>
      <c r="O41">
        <v>3.437E-3</v>
      </c>
      <c r="P41">
        <v>0.32569999999999999</v>
      </c>
      <c r="Q41">
        <v>0.20619999999999999</v>
      </c>
      <c r="R41">
        <v>0.18099999999999999</v>
      </c>
      <c r="S41">
        <v>0.24249999999999999</v>
      </c>
      <c r="T41">
        <v>0.21740000000000001</v>
      </c>
      <c r="U41">
        <v>0.1764</v>
      </c>
      <c r="V41">
        <v>0.30530000000000002</v>
      </c>
      <c r="W41">
        <v>0.19570000000000001</v>
      </c>
      <c r="X41">
        <v>0.38440000000000002</v>
      </c>
      <c r="Y41">
        <v>0.50490000000000002</v>
      </c>
      <c r="Z41">
        <v>0.3841</v>
      </c>
      <c r="AA41">
        <v>0.40970000000000001</v>
      </c>
      <c r="AB41">
        <v>0.27139999999999997</v>
      </c>
      <c r="AC41">
        <v>6.3640000000000002E-2</v>
      </c>
      <c r="AD41">
        <v>0.23430000000000001</v>
      </c>
      <c r="AE41">
        <v>0.1467</v>
      </c>
      <c r="AF41">
        <v>8.4409999999999999E-2</v>
      </c>
      <c r="AG41">
        <v>0.58840000000000003</v>
      </c>
      <c r="AH41">
        <v>0.2379</v>
      </c>
      <c r="AI41">
        <v>0.77890000000000004</v>
      </c>
      <c r="AJ41">
        <v>0.47239999999999999</v>
      </c>
      <c r="AK41">
        <v>0.43959999999999999</v>
      </c>
      <c r="AL41">
        <v>-5.0119999999999998E-2</v>
      </c>
      <c r="AM41">
        <v>0.21829999999999999</v>
      </c>
      <c r="AN41">
        <v>0.5948</v>
      </c>
      <c r="AO41">
        <v>1</v>
      </c>
      <c r="AP41">
        <v>0.71940000000000004</v>
      </c>
      <c r="AQ41">
        <v>0.17199999999999999</v>
      </c>
      <c r="AR41">
        <v>0.28420000000000001</v>
      </c>
      <c r="AS41">
        <v>0.40770000000000001</v>
      </c>
      <c r="AT41">
        <v>0.55410000000000004</v>
      </c>
      <c r="AU41">
        <v>0.1065</v>
      </c>
      <c r="AV41">
        <v>0.66769999999999996</v>
      </c>
      <c r="AW41">
        <v>0.49559999999999998</v>
      </c>
      <c r="AX41">
        <v>0.56569999999999998</v>
      </c>
      <c r="AY41">
        <v>0.37040000000000001</v>
      </c>
      <c r="AZ41">
        <v>0.38140000000000002</v>
      </c>
      <c r="BA41">
        <v>0.60329999999999995</v>
      </c>
      <c r="BB41">
        <v>0.1459</v>
      </c>
      <c r="BC41">
        <v>0.2074</v>
      </c>
      <c r="BD41">
        <v>0.1799</v>
      </c>
      <c r="BE41">
        <v>0.47620000000000001</v>
      </c>
      <c r="BF41">
        <v>0.3523</v>
      </c>
      <c r="BG41">
        <v>0.26390000000000002</v>
      </c>
      <c r="BH41">
        <v>0.20380000000000001</v>
      </c>
      <c r="BI41">
        <v>3.4130000000000001E-2</v>
      </c>
      <c r="BJ41">
        <v>-0.15529999999999999</v>
      </c>
      <c r="BK41">
        <v>0.21679999999999999</v>
      </c>
      <c r="BL41">
        <v>0.15790000000000001</v>
      </c>
      <c r="BM41">
        <v>4.8000000000000001E-2</v>
      </c>
      <c r="BN41">
        <v>-4.573E-2</v>
      </c>
      <c r="BO41">
        <v>0.19919999999999999</v>
      </c>
      <c r="BP41">
        <v>7.1300000000000002E-2</v>
      </c>
      <c r="BQ41">
        <v>-1.1599999999999999E-2</v>
      </c>
      <c r="BR41">
        <v>-0.21590000000000001</v>
      </c>
      <c r="BS41">
        <v>-0.47449999999999998</v>
      </c>
      <c r="BT41">
        <v>-0.4284</v>
      </c>
      <c r="BU41">
        <v>-0.2162</v>
      </c>
      <c r="BV41">
        <v>-0.42749999999999999</v>
      </c>
      <c r="BW41">
        <v>0.1048</v>
      </c>
      <c r="BX41">
        <v>-0.1027</v>
      </c>
      <c r="BY41">
        <v>-0.1168</v>
      </c>
      <c r="BZ41">
        <v>-1.7299999999999999E-2</v>
      </c>
      <c r="CA41">
        <v>-0.2288</v>
      </c>
      <c r="CB41">
        <v>-0.18090000000000001</v>
      </c>
      <c r="CC41">
        <v>0.27660000000000001</v>
      </c>
      <c r="CD41">
        <v>0.2384</v>
      </c>
      <c r="CE41">
        <v>-0.26979999999999998</v>
      </c>
      <c r="CF41">
        <v>2.5989999999999999E-2</v>
      </c>
      <c r="CG41">
        <v>0.38479999999999998</v>
      </c>
      <c r="CH41">
        <v>0.18940000000000001</v>
      </c>
      <c r="CI41">
        <v>8.226E-2</v>
      </c>
      <c r="CJ41">
        <v>-0.1447</v>
      </c>
      <c r="CK41">
        <v>-0.1229</v>
      </c>
      <c r="CL41">
        <v>0.2084</v>
      </c>
      <c r="CM41">
        <v>-4.0469999999999999E-2</v>
      </c>
      <c r="CN41">
        <v>-7.281E-2</v>
      </c>
      <c r="CO41">
        <v>-9.0509999999999993E-2</v>
      </c>
      <c r="CP41">
        <v>9.6000000000000002E-2</v>
      </c>
      <c r="CQ41">
        <v>0.3866</v>
      </c>
      <c r="CR41">
        <v>-9.4280000000000003E-2</v>
      </c>
      <c r="CS41">
        <v>0.1749</v>
      </c>
      <c r="CT41">
        <v>-0.19719999999999999</v>
      </c>
      <c r="CU41">
        <v>0.15290000000000001</v>
      </c>
      <c r="CV41">
        <v>8.6120000000000002E-2</v>
      </c>
      <c r="CW41">
        <v>8.3180000000000004E-2</v>
      </c>
      <c r="CX41">
        <v>0.23089999999999999</v>
      </c>
      <c r="CY41">
        <v>-0.1976</v>
      </c>
      <c r="CZ41">
        <v>8.2860000000000003E-2</v>
      </c>
      <c r="DA41">
        <v>0.1353</v>
      </c>
      <c r="DB41">
        <v>0.1895</v>
      </c>
      <c r="DC41">
        <v>-0.1062</v>
      </c>
      <c r="DD41">
        <v>0.39660000000000001</v>
      </c>
      <c r="DE41">
        <v>0.32579999999999998</v>
      </c>
      <c r="DF41">
        <v>4.3209999999999998E-2</v>
      </c>
      <c r="DG41">
        <v>0.1222</v>
      </c>
      <c r="DH41">
        <v>0.22950000000000001</v>
      </c>
      <c r="DI41">
        <v>4.734E-2</v>
      </c>
      <c r="DJ41">
        <v>-9.0230000000000005E-2</v>
      </c>
      <c r="DK41">
        <v>4.1270000000000001E-2</v>
      </c>
      <c r="DL41">
        <v>0.1908</v>
      </c>
      <c r="DM41">
        <v>7.1459999999999996E-2</v>
      </c>
      <c r="DN41">
        <v>0.24049999999999999</v>
      </c>
      <c r="DO41">
        <v>0.27839999999999998</v>
      </c>
      <c r="DP41">
        <v>0.23519999999999999</v>
      </c>
      <c r="DQ41">
        <v>6.7489999999999994E-2</v>
      </c>
      <c r="DR41">
        <v>-2.2589999999999999E-2</v>
      </c>
      <c r="DS41">
        <v>6.0479999999999999E-2</v>
      </c>
      <c r="DT41">
        <v>0.1138</v>
      </c>
      <c r="DU41">
        <v>6.8900000000000003E-2</v>
      </c>
      <c r="DV41">
        <v>-0.17810000000000001</v>
      </c>
      <c r="DW41">
        <v>-0.1106</v>
      </c>
      <c r="DX41">
        <v>0.16370000000000001</v>
      </c>
      <c r="DY41">
        <v>0.13350000000000001</v>
      </c>
      <c r="DZ41">
        <v>6.5170000000000002E-3</v>
      </c>
      <c r="EA41">
        <v>-0.27300000000000002</v>
      </c>
      <c r="EB41">
        <v>-0.14430000000000001</v>
      </c>
      <c r="EC41">
        <v>0.33100000000000002</v>
      </c>
      <c r="ED41">
        <v>0.4128</v>
      </c>
      <c r="EE41">
        <v>-3.875E-2</v>
      </c>
      <c r="EF41">
        <v>-7.8150000000000008E-3</v>
      </c>
      <c r="EG41">
        <v>0.16</v>
      </c>
      <c r="EH41">
        <v>2.273E-2</v>
      </c>
      <c r="EI41">
        <v>-0.2601</v>
      </c>
      <c r="EJ41">
        <v>0.4425</v>
      </c>
      <c r="EK41">
        <v>0.3906</v>
      </c>
      <c r="EL41">
        <v>0.23230000000000001</v>
      </c>
      <c r="EM41">
        <v>2.1940000000000002E-3</v>
      </c>
      <c r="EN41">
        <v>-0.13159999999999999</v>
      </c>
      <c r="EO41">
        <v>-9.393E-2</v>
      </c>
      <c r="EP41">
        <v>-1.9720000000000001E-2</v>
      </c>
      <c r="EQ41">
        <v>-8.9010000000000006E-2</v>
      </c>
      <c r="ER41">
        <v>-0.1201</v>
      </c>
      <c r="ES41">
        <v>-0.21029999999999999</v>
      </c>
      <c r="ET41">
        <v>-0.16189999999999999</v>
      </c>
      <c r="EU41">
        <v>-0.1066</v>
      </c>
      <c r="EV41">
        <v>-0.16</v>
      </c>
      <c r="EW41">
        <v>0.34339999999999998</v>
      </c>
      <c r="EX41">
        <v>4.0329999999999998E-2</v>
      </c>
      <c r="EY41">
        <v>-2.2599999999999999E-2</v>
      </c>
      <c r="EZ41">
        <v>-1.8780000000000002E-2</v>
      </c>
      <c r="FA41">
        <v>0.35970000000000002</v>
      </c>
      <c r="FB41">
        <v>0.13220000000000001</v>
      </c>
      <c r="FC41">
        <v>0.12330000000000001</v>
      </c>
      <c r="FD41">
        <v>0.2155</v>
      </c>
      <c r="FE41">
        <v>0.25779999999999997</v>
      </c>
      <c r="FF41">
        <v>0.2029</v>
      </c>
      <c r="FG41">
        <v>0.3347</v>
      </c>
      <c r="FH41">
        <v>0.27210000000000001</v>
      </c>
      <c r="FI41">
        <v>0.31719999999999998</v>
      </c>
      <c r="FJ41">
        <v>0.2477</v>
      </c>
      <c r="FK41">
        <v>0.18870000000000001</v>
      </c>
      <c r="FL41">
        <v>0.41470000000000001</v>
      </c>
      <c r="FM41">
        <v>0.19089999999999999</v>
      </c>
      <c r="FN41">
        <v>0.45340000000000003</v>
      </c>
      <c r="FO41">
        <v>-5.6939999999999998E-2</v>
      </c>
      <c r="FP41">
        <v>7.9039999999999999E-2</v>
      </c>
      <c r="FQ41">
        <v>0.11260000000000001</v>
      </c>
      <c r="FR41">
        <v>0.15260000000000001</v>
      </c>
      <c r="FS41">
        <v>4.3479999999999998E-2</v>
      </c>
      <c r="FT41">
        <v>0.14410000000000001</v>
      </c>
      <c r="FU41">
        <v>-0.15529999999999999</v>
      </c>
      <c r="FV41">
        <v>9.2189999999999994E-2</v>
      </c>
      <c r="FW41">
        <v>0.10539999999999999</v>
      </c>
      <c r="FX41">
        <v>0.38879999999999998</v>
      </c>
      <c r="FY41">
        <v>0.16039999999999999</v>
      </c>
      <c r="FZ41">
        <v>-0.10249999999999999</v>
      </c>
      <c r="GA41">
        <v>-1.8239999999999999E-2</v>
      </c>
      <c r="GB41">
        <v>0.16170000000000001</v>
      </c>
      <c r="GC41">
        <v>0.2712</v>
      </c>
      <c r="GD41">
        <v>0.37290000000000001</v>
      </c>
      <c r="GE41">
        <v>0.44629999999999997</v>
      </c>
      <c r="GF41">
        <v>0.33710000000000001</v>
      </c>
      <c r="GG41">
        <v>0.16880000000000001</v>
      </c>
      <c r="GH41">
        <v>0.20580000000000001</v>
      </c>
      <c r="GI41">
        <v>0.1555</v>
      </c>
      <c r="GJ41">
        <v>0.24660000000000001</v>
      </c>
      <c r="GK41">
        <v>0.1978</v>
      </c>
      <c r="GL41">
        <v>0.20469999999999999</v>
      </c>
      <c r="GM41">
        <v>-2.562E-2</v>
      </c>
      <c r="GN41">
        <v>-0.108</v>
      </c>
      <c r="GO41">
        <v>-6.7739999999999995E-2</v>
      </c>
      <c r="GP41">
        <v>-9.1730000000000006E-2</v>
      </c>
      <c r="GQ41">
        <v>-3.3890000000000003E-2</v>
      </c>
      <c r="GR41">
        <v>-0.158</v>
      </c>
      <c r="GS41">
        <v>-0.25140000000000001</v>
      </c>
      <c r="GT41">
        <v>-8.7529999999999997E-2</v>
      </c>
      <c r="GU41">
        <v>-0.21560000000000001</v>
      </c>
      <c r="GV41">
        <v>0.27939999999999998</v>
      </c>
      <c r="GW41">
        <v>0.1017</v>
      </c>
      <c r="GX41">
        <v>-0.25829999999999997</v>
      </c>
      <c r="GY41">
        <v>9.1329999999999995E-2</v>
      </c>
      <c r="GZ41">
        <v>0.1411</v>
      </c>
      <c r="HA41">
        <v>0.1898</v>
      </c>
      <c r="HB41">
        <v>-0.4773</v>
      </c>
      <c r="HC41">
        <v>1.813E-2</v>
      </c>
      <c r="HD41">
        <v>-0.25600000000000001</v>
      </c>
      <c r="HE41">
        <v>-0.21629999999999999</v>
      </c>
      <c r="HF41">
        <v>-0.2155</v>
      </c>
      <c r="HG41">
        <v>-9.461E-2</v>
      </c>
      <c r="HH41">
        <v>0.20569999999999999</v>
      </c>
      <c r="HI41">
        <v>-0.14530000000000001</v>
      </c>
      <c r="HJ41">
        <v>-0.37419999999999998</v>
      </c>
      <c r="HK41">
        <v>-0.40970000000000001</v>
      </c>
      <c r="HL41">
        <v>-0.1242</v>
      </c>
      <c r="HM41">
        <v>-0.1246</v>
      </c>
      <c r="HN41">
        <v>-0.18920000000000001</v>
      </c>
      <c r="HO41">
        <v>0.1845</v>
      </c>
      <c r="HP41">
        <v>-1.8589999999999999E-2</v>
      </c>
      <c r="HQ41">
        <v>0.35110000000000002</v>
      </c>
      <c r="HR41">
        <v>-0.17119999999999999</v>
      </c>
      <c r="HS41">
        <v>0.2495</v>
      </c>
      <c r="HT41">
        <v>5.1369999999999999E-2</v>
      </c>
      <c r="HU41">
        <v>-0.23719999999999999</v>
      </c>
      <c r="HV41">
        <v>-9.0480000000000005E-2</v>
      </c>
      <c r="HW41">
        <v>-0.11749999999999999</v>
      </c>
      <c r="HX41">
        <v>0.1268</v>
      </c>
      <c r="HY41">
        <v>-0.20899999999999999</v>
      </c>
      <c r="HZ41">
        <v>-7.4899999999999994E-2</v>
      </c>
      <c r="IA41">
        <v>-4.854E-2</v>
      </c>
      <c r="IB41">
        <v>-0.13969999999999999</v>
      </c>
      <c r="IC41">
        <v>-9.0190000000000006E-2</v>
      </c>
      <c r="ID41">
        <v>-6.9159999999999999E-2</v>
      </c>
      <c r="IE41">
        <v>-0.23469999999999999</v>
      </c>
      <c r="IF41">
        <v>-0.23400000000000001</v>
      </c>
      <c r="IG41">
        <v>-0.15609999999999999</v>
      </c>
      <c r="IH41">
        <v>-0.18640000000000001</v>
      </c>
      <c r="II41">
        <v>-9.0560000000000002E-2</v>
      </c>
      <c r="IJ41">
        <v>0.1595</v>
      </c>
      <c r="IK41">
        <v>-3.7830000000000003E-2</v>
      </c>
      <c r="IL41">
        <v>-0.16400000000000001</v>
      </c>
      <c r="IM41">
        <v>-0.28939999999999999</v>
      </c>
      <c r="IN41">
        <v>-0.18940000000000001</v>
      </c>
      <c r="IO41">
        <v>-5.0819999999999997E-2</v>
      </c>
      <c r="IP41">
        <v>-0.27139999999999997</v>
      </c>
      <c r="IQ41">
        <v>-0.30590000000000001</v>
      </c>
      <c r="IR41">
        <v>-0.29480000000000001</v>
      </c>
      <c r="IS41">
        <v>-0.14230000000000001</v>
      </c>
      <c r="IT41">
        <v>-0.22259999999999999</v>
      </c>
      <c r="IU41">
        <v>-2.1149999999999999E-2</v>
      </c>
      <c r="IV41">
        <v>6.1830000000000003E-2</v>
      </c>
      <c r="IW41">
        <v>-0.314</v>
      </c>
      <c r="IX41">
        <v>-3.2960000000000003E-2</v>
      </c>
      <c r="IY41">
        <v>-0.1376</v>
      </c>
      <c r="IZ41">
        <v>-0.20599999999999999</v>
      </c>
      <c r="JA41">
        <v>-0.1555</v>
      </c>
      <c r="JB41">
        <v>-0.37630000000000002</v>
      </c>
      <c r="JC41">
        <v>-0.21160000000000001</v>
      </c>
      <c r="JD41">
        <v>-0.32950000000000002</v>
      </c>
      <c r="JE41">
        <v>-0.1565</v>
      </c>
      <c r="JF41">
        <v>-0.23280000000000001</v>
      </c>
      <c r="JG41">
        <v>-0.20930000000000001</v>
      </c>
      <c r="JH41">
        <v>-0.39960000000000001</v>
      </c>
      <c r="JI41">
        <v>-9.9529999999999993E-2</v>
      </c>
      <c r="JJ41">
        <v>-0.14879999999999999</v>
      </c>
      <c r="JK41">
        <v>-0.31740000000000002</v>
      </c>
      <c r="JL41">
        <v>-0.2918</v>
      </c>
      <c r="JM41">
        <v>5.3309999999999998E-3</v>
      </c>
      <c r="JN41">
        <v>-0.22850000000000001</v>
      </c>
      <c r="JO41">
        <v>-0.21299999999999999</v>
      </c>
      <c r="JP41">
        <v>-0.25750000000000001</v>
      </c>
      <c r="JQ41">
        <v>-0.28139999999999998</v>
      </c>
      <c r="JR41">
        <v>-0.1875</v>
      </c>
      <c r="JS41">
        <v>-0.26850000000000002</v>
      </c>
      <c r="JT41">
        <v>-0.20069999999999999</v>
      </c>
      <c r="JU41">
        <v>-0.1532</v>
      </c>
      <c r="JV41">
        <v>-0.26240000000000002</v>
      </c>
      <c r="JW41">
        <v>-0.4032</v>
      </c>
      <c r="JX41">
        <v>-0.1895</v>
      </c>
      <c r="JY41">
        <v>-8.9109999999999995E-2</v>
      </c>
      <c r="JZ41">
        <v>-7.0069999999999993E-2</v>
      </c>
      <c r="KA41">
        <v>0.1179</v>
      </c>
      <c r="KB41">
        <v>-0.21870000000000001</v>
      </c>
      <c r="KC41">
        <v>-0.20749999999999999</v>
      </c>
      <c r="KD41">
        <v>-0.17929999999999999</v>
      </c>
      <c r="KE41">
        <v>-0.1928</v>
      </c>
      <c r="KF41" t="s">
        <v>352</v>
      </c>
      <c r="KG41">
        <v>509</v>
      </c>
      <c r="KH41">
        <v>0</v>
      </c>
      <c r="KI41">
        <v>1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1</v>
      </c>
      <c r="KU41">
        <v>0</v>
      </c>
      <c r="KW41">
        <v>143873563.19999999</v>
      </c>
      <c r="KX41">
        <v>997853.62029999995</v>
      </c>
      <c r="KY41">
        <v>39855</v>
      </c>
      <c r="KZ41">
        <v>0.39723320200000001</v>
      </c>
      <c r="LA41">
        <v>1.24271E-2</v>
      </c>
      <c r="LB41">
        <v>28</v>
      </c>
      <c r="LC41">
        <v>39.700000000000003</v>
      </c>
      <c r="LD41">
        <v>41</v>
      </c>
      <c r="LE41">
        <v>24</v>
      </c>
      <c r="LF41">
        <v>42</v>
      </c>
      <c r="LG41">
        <v>24</v>
      </c>
      <c r="LH41">
        <v>39.700000000000003</v>
      </c>
      <c r="LI41">
        <v>34.94</v>
      </c>
      <c r="LJ41">
        <v>1.0885</v>
      </c>
      <c r="LK41">
        <v>0.92420000000000002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1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 t="s">
        <v>61</v>
      </c>
    </row>
    <row r="42" spans="1:349" x14ac:dyDescent="0.3">
      <c r="A42" s="4" t="s">
        <v>60</v>
      </c>
      <c r="B42">
        <v>6.0150000000000002E-2</v>
      </c>
      <c r="C42">
        <v>7.2349999999999998E-2</v>
      </c>
      <c r="D42">
        <v>0.22869999999999999</v>
      </c>
      <c r="E42">
        <v>-0.1888</v>
      </c>
      <c r="F42">
        <v>0.1988</v>
      </c>
      <c r="G42">
        <v>0.12529999999999999</v>
      </c>
      <c r="H42">
        <v>1.9990000000000001E-4</v>
      </c>
      <c r="I42">
        <v>2.6290000000000001E-2</v>
      </c>
      <c r="J42">
        <v>0.19670000000000001</v>
      </c>
      <c r="K42">
        <v>-0.14630000000000001</v>
      </c>
      <c r="L42">
        <v>-0.46310000000000001</v>
      </c>
      <c r="M42">
        <v>-7.3010000000000005E-2</v>
      </c>
      <c r="N42">
        <v>-5.6230000000000002E-2</v>
      </c>
      <c r="O42">
        <v>1.487E-2</v>
      </c>
      <c r="P42">
        <v>0.17150000000000001</v>
      </c>
      <c r="Q42">
        <v>9.9470000000000003E-2</v>
      </c>
      <c r="R42">
        <v>-1.562E-2</v>
      </c>
      <c r="S42">
        <v>-2.6380000000000001E-2</v>
      </c>
      <c r="T42">
        <v>-8.4880000000000008E-3</v>
      </c>
      <c r="U42">
        <v>-5.28E-2</v>
      </c>
      <c r="V42">
        <v>7.4940000000000007E-2</v>
      </c>
      <c r="W42">
        <v>-3.3700000000000001E-2</v>
      </c>
      <c r="X42">
        <v>0.10630000000000001</v>
      </c>
      <c r="Y42">
        <v>0.16569999999999999</v>
      </c>
      <c r="Z42">
        <v>8.7459999999999996E-2</v>
      </c>
      <c r="AA42">
        <v>4.8099999999999997E-2</v>
      </c>
      <c r="AB42">
        <v>7.203E-4</v>
      </c>
      <c r="AC42">
        <v>-0.193</v>
      </c>
      <c r="AD42">
        <v>0.1003</v>
      </c>
      <c r="AE42">
        <v>-6.8019999999999999E-3</v>
      </c>
      <c r="AF42">
        <v>5.0439999999999999E-2</v>
      </c>
      <c r="AG42">
        <v>0.3962</v>
      </c>
      <c r="AH42">
        <v>-2.9250000000000002E-2</v>
      </c>
      <c r="AI42">
        <v>0.50700000000000001</v>
      </c>
      <c r="AJ42">
        <v>0.19270000000000001</v>
      </c>
      <c r="AK42">
        <v>0.29670000000000002</v>
      </c>
      <c r="AL42">
        <v>3.9710000000000002E-2</v>
      </c>
      <c r="AM42">
        <v>0.2195</v>
      </c>
      <c r="AN42">
        <v>0.59319999999999995</v>
      </c>
      <c r="AO42">
        <v>0.71940000000000004</v>
      </c>
      <c r="AP42">
        <v>1</v>
      </c>
      <c r="AQ42">
        <v>8.2189999999999999E-2</v>
      </c>
      <c r="AR42">
        <v>0.15529999999999999</v>
      </c>
      <c r="AS42">
        <v>0.31719999999999998</v>
      </c>
      <c r="AT42">
        <v>0.46850000000000003</v>
      </c>
      <c r="AU42">
        <v>0.2276</v>
      </c>
      <c r="AV42">
        <v>0.4052</v>
      </c>
      <c r="AW42">
        <v>0.44679999999999997</v>
      </c>
      <c r="AX42">
        <v>0.36009999999999998</v>
      </c>
      <c r="AY42">
        <v>0.18640000000000001</v>
      </c>
      <c r="AZ42">
        <v>0.32940000000000003</v>
      </c>
      <c r="BA42">
        <v>0.40500000000000003</v>
      </c>
      <c r="BB42">
        <v>-4.351E-2</v>
      </c>
      <c r="BC42">
        <v>0.17810000000000001</v>
      </c>
      <c r="BD42">
        <v>0.2571</v>
      </c>
      <c r="BE42">
        <v>0.45600000000000002</v>
      </c>
      <c r="BF42">
        <v>0.2782</v>
      </c>
      <c r="BG42">
        <v>0.25979999999999998</v>
      </c>
      <c r="BH42">
        <v>-4.5189999999999996E-3</v>
      </c>
      <c r="BI42">
        <v>4.4749999999999998E-2</v>
      </c>
      <c r="BJ42">
        <v>7.7030000000000001E-2</v>
      </c>
      <c r="BK42">
        <v>0.4516</v>
      </c>
      <c r="BL42">
        <v>8.8950000000000001E-2</v>
      </c>
      <c r="BM42">
        <v>8.5290000000000005E-2</v>
      </c>
      <c r="BN42">
        <v>-0.13420000000000001</v>
      </c>
      <c r="BO42">
        <v>0.15459999999999999</v>
      </c>
      <c r="BP42">
        <v>3.8949999999999999E-2</v>
      </c>
      <c r="BQ42">
        <v>-8.6220000000000005E-2</v>
      </c>
      <c r="BR42">
        <v>-0.2414</v>
      </c>
      <c r="BS42">
        <v>-0.31169999999999998</v>
      </c>
      <c r="BT42">
        <v>-0.27339999999999998</v>
      </c>
      <c r="BU42">
        <v>-9.5240000000000005E-2</v>
      </c>
      <c r="BV42">
        <v>-0.15210000000000001</v>
      </c>
      <c r="BW42">
        <v>2.8320000000000001E-2</v>
      </c>
      <c r="BX42">
        <v>-3.9280000000000002E-2</v>
      </c>
      <c r="BY42">
        <v>2.4410000000000001E-2</v>
      </c>
      <c r="BZ42">
        <v>8.6430000000000007E-2</v>
      </c>
      <c r="CA42">
        <v>-3.0599999999999999E-2</v>
      </c>
      <c r="CB42">
        <v>-7.9299999999999995E-2</v>
      </c>
      <c r="CC42">
        <v>1.7389999999999999E-2</v>
      </c>
      <c r="CD42">
        <v>5.6730000000000003E-2</v>
      </c>
      <c r="CE42">
        <v>-0.29799999999999999</v>
      </c>
      <c r="CF42">
        <v>-0.1048</v>
      </c>
      <c r="CG42">
        <v>0.1041</v>
      </c>
      <c r="CH42">
        <v>-0.1978</v>
      </c>
      <c r="CI42">
        <v>-0.12820000000000001</v>
      </c>
      <c r="CJ42">
        <v>-4.8399999999999999E-2</v>
      </c>
      <c r="CK42">
        <v>-5.7070000000000003E-2</v>
      </c>
      <c r="CL42">
        <v>0.1512</v>
      </c>
      <c r="CM42">
        <v>-0.1928</v>
      </c>
      <c r="CN42">
        <v>-0.1236</v>
      </c>
      <c r="CO42">
        <v>-0.1212</v>
      </c>
      <c r="CP42">
        <v>-5.8520000000000003E-2</v>
      </c>
      <c r="CQ42">
        <v>0.19670000000000001</v>
      </c>
      <c r="CR42">
        <v>-9.2719999999999997E-2</v>
      </c>
      <c r="CS42">
        <v>4.9919999999999999E-2</v>
      </c>
      <c r="CT42">
        <v>-0.17580000000000001</v>
      </c>
      <c r="CU42">
        <v>8.3790000000000003E-2</v>
      </c>
      <c r="CV42">
        <v>-0.18759999999999999</v>
      </c>
      <c r="CW42">
        <v>-9.9699999999999997E-2</v>
      </c>
      <c r="CX42">
        <v>1.6410000000000001E-2</v>
      </c>
      <c r="CY42">
        <v>-0.24529999999999999</v>
      </c>
      <c r="CZ42">
        <v>-2.537E-2</v>
      </c>
      <c r="DA42">
        <v>9.1550000000000006E-2</v>
      </c>
      <c r="DB42">
        <v>0.30399999999999999</v>
      </c>
      <c r="DC42">
        <v>-0.17169999999999999</v>
      </c>
      <c r="DD42">
        <v>0.38679999999999998</v>
      </c>
      <c r="DE42">
        <v>0.20169999999999999</v>
      </c>
      <c r="DF42">
        <v>-4.1110000000000001E-2</v>
      </c>
      <c r="DG42">
        <v>0.1472</v>
      </c>
      <c r="DH42">
        <v>0.13789999999999999</v>
      </c>
      <c r="DI42">
        <v>0.15010000000000001</v>
      </c>
      <c r="DJ42">
        <v>-5.4789999999999998E-2</v>
      </c>
      <c r="DK42">
        <v>-9.8210000000000006E-2</v>
      </c>
      <c r="DL42">
        <v>0.15609999999999999</v>
      </c>
      <c r="DM42">
        <v>0.128</v>
      </c>
      <c r="DN42">
        <v>0.29409999999999997</v>
      </c>
      <c r="DO42">
        <v>0.2475</v>
      </c>
      <c r="DP42">
        <v>0.22559999999999999</v>
      </c>
      <c r="DQ42">
        <v>0.1782</v>
      </c>
      <c r="DR42">
        <v>5.9839999999999997E-2</v>
      </c>
      <c r="DS42">
        <v>0.221</v>
      </c>
      <c r="DT42">
        <v>0.19980000000000001</v>
      </c>
      <c r="DU42">
        <v>0.1163</v>
      </c>
      <c r="DV42">
        <v>-0.13969999999999999</v>
      </c>
      <c r="DW42">
        <v>9.5589999999999998E-3</v>
      </c>
      <c r="DX42">
        <v>7.7350000000000002E-2</v>
      </c>
      <c r="DY42">
        <v>7.8070000000000001E-2</v>
      </c>
      <c r="DZ42">
        <v>0.25969999999999999</v>
      </c>
      <c r="EA42">
        <v>-0.1177</v>
      </c>
      <c r="EB42">
        <v>-0.13830000000000001</v>
      </c>
      <c r="EC42">
        <v>0.3372</v>
      </c>
      <c r="ED42">
        <v>0.37090000000000001</v>
      </c>
      <c r="EE42">
        <v>5.9409999999999998E-2</v>
      </c>
      <c r="EF42">
        <v>-2.0199999999999999E-2</v>
      </c>
      <c r="EG42">
        <v>0.17399999999999999</v>
      </c>
      <c r="EH42">
        <v>0.15229999999999999</v>
      </c>
      <c r="EI42">
        <v>-0.19539999999999999</v>
      </c>
      <c r="EJ42">
        <v>0.2717</v>
      </c>
      <c r="EK42">
        <v>0.27800000000000002</v>
      </c>
      <c r="EL42">
        <v>5.6930000000000001E-2</v>
      </c>
      <c r="EM42">
        <v>9.7650000000000001E-2</v>
      </c>
      <c r="EN42">
        <v>3.0519999999999999E-2</v>
      </c>
      <c r="EO42">
        <v>0.1363</v>
      </c>
      <c r="EP42">
        <v>-3.6429999999999997E-2</v>
      </c>
      <c r="EQ42">
        <v>8.3449999999999996E-2</v>
      </c>
      <c r="ER42">
        <v>-6.3960000000000003E-2</v>
      </c>
      <c r="ES42">
        <v>-0.17960000000000001</v>
      </c>
      <c r="ET42">
        <v>-8.9929999999999996E-2</v>
      </c>
      <c r="EU42">
        <v>0.1203</v>
      </c>
      <c r="EV42">
        <v>-0.1053</v>
      </c>
      <c r="EW42">
        <v>0.52290000000000003</v>
      </c>
      <c r="EX42">
        <v>0.20580000000000001</v>
      </c>
      <c r="EY42">
        <v>-2.8500000000000001E-2</v>
      </c>
      <c r="EZ42">
        <v>0.1474</v>
      </c>
      <c r="FA42">
        <v>0.41199999999999998</v>
      </c>
      <c r="FB42">
        <v>0.3201</v>
      </c>
      <c r="FC42">
        <v>0.29310000000000003</v>
      </c>
      <c r="FD42">
        <v>0.35830000000000001</v>
      </c>
      <c r="FE42">
        <v>0.33739999999999998</v>
      </c>
      <c r="FF42">
        <v>0.26150000000000001</v>
      </c>
      <c r="FG42">
        <v>0.4511</v>
      </c>
      <c r="FH42">
        <v>0.36159999999999998</v>
      </c>
      <c r="FI42">
        <v>0.40410000000000001</v>
      </c>
      <c r="FJ42">
        <v>0.40560000000000002</v>
      </c>
      <c r="FK42">
        <v>0.31879999999999997</v>
      </c>
      <c r="FL42">
        <v>0.44159999999999999</v>
      </c>
      <c r="FM42">
        <v>0.29530000000000001</v>
      </c>
      <c r="FN42">
        <v>0.49790000000000001</v>
      </c>
      <c r="FO42">
        <v>0.2114</v>
      </c>
      <c r="FP42">
        <v>0.28160000000000002</v>
      </c>
      <c r="FQ42">
        <v>0.30499999999999999</v>
      </c>
      <c r="FR42">
        <v>0.2266</v>
      </c>
      <c r="FS42">
        <v>0.21779999999999999</v>
      </c>
      <c r="FT42">
        <v>0.30940000000000001</v>
      </c>
      <c r="FU42">
        <v>5.1159999999999997E-2</v>
      </c>
      <c r="FV42">
        <v>0.2427</v>
      </c>
      <c r="FW42">
        <v>7.2840000000000002E-2</v>
      </c>
      <c r="FX42">
        <v>0.40310000000000001</v>
      </c>
      <c r="FY42">
        <v>0.41660000000000003</v>
      </c>
      <c r="FZ42">
        <v>0.1469</v>
      </c>
      <c r="GA42">
        <v>0.1169</v>
      </c>
      <c r="GB42">
        <v>0.43790000000000001</v>
      </c>
      <c r="GC42">
        <v>0.42109999999999997</v>
      </c>
      <c r="GD42">
        <v>0.42559999999999998</v>
      </c>
      <c r="GE42">
        <v>0.42780000000000001</v>
      </c>
      <c r="GF42">
        <v>0.39889999999999998</v>
      </c>
      <c r="GG42">
        <v>0.3841</v>
      </c>
      <c r="GH42">
        <v>0.34939999999999999</v>
      </c>
      <c r="GI42">
        <v>0.33889999999999998</v>
      </c>
      <c r="GJ42">
        <v>0.1135</v>
      </c>
      <c r="GK42">
        <v>0.44400000000000001</v>
      </c>
      <c r="GL42">
        <v>0.27689999999999998</v>
      </c>
      <c r="GM42">
        <v>-2.1309999999999999E-2</v>
      </c>
      <c r="GN42">
        <v>3.3939999999999998E-2</v>
      </c>
      <c r="GO42">
        <v>0.23930000000000001</v>
      </c>
      <c r="GP42">
        <v>-0.1991</v>
      </c>
      <c r="GQ42">
        <v>0.1258</v>
      </c>
      <c r="GR42">
        <v>-0.18740000000000001</v>
      </c>
      <c r="GS42">
        <v>-0.1426</v>
      </c>
      <c r="GT42">
        <v>-8.0770000000000008E-3</v>
      </c>
      <c r="GU42">
        <v>-0.14560000000000001</v>
      </c>
      <c r="GV42">
        <v>0.1016</v>
      </c>
      <c r="GW42">
        <v>8.022E-2</v>
      </c>
      <c r="GX42">
        <v>-9.98E-2</v>
      </c>
      <c r="GY42">
        <v>0.26079999999999998</v>
      </c>
      <c r="GZ42">
        <v>6.9120000000000001E-2</v>
      </c>
      <c r="HA42">
        <v>0.28160000000000002</v>
      </c>
      <c r="HB42">
        <v>-0.37630000000000002</v>
      </c>
      <c r="HC42">
        <v>-9.0939999999999993E-2</v>
      </c>
      <c r="HD42">
        <v>-0.13600000000000001</v>
      </c>
      <c r="HE42">
        <v>-0.2172</v>
      </c>
      <c r="HF42">
        <v>-5.8680000000000003E-2</v>
      </c>
      <c r="HG42">
        <v>-5.2249999999999998E-2</v>
      </c>
      <c r="HH42">
        <v>0.3422</v>
      </c>
      <c r="HI42">
        <v>-7.6619999999999994E-2</v>
      </c>
      <c r="HJ42">
        <v>-0.2772</v>
      </c>
      <c r="HK42">
        <v>-0.23050000000000001</v>
      </c>
      <c r="HL42">
        <v>-8.2309999999999994E-2</v>
      </c>
      <c r="HM42">
        <v>2.0960000000000002E-3</v>
      </c>
      <c r="HN42">
        <v>-0.27210000000000001</v>
      </c>
      <c r="HO42">
        <v>7.6310000000000003E-2</v>
      </c>
      <c r="HP42">
        <v>-0.2114</v>
      </c>
      <c r="HQ42">
        <v>0.16550000000000001</v>
      </c>
      <c r="HR42">
        <v>-0.30120000000000002</v>
      </c>
      <c r="HS42">
        <v>3.678E-2</v>
      </c>
      <c r="HT42">
        <v>-5.1979999999999998E-2</v>
      </c>
      <c r="HU42">
        <v>-0.309</v>
      </c>
      <c r="HV42">
        <v>-0.2581</v>
      </c>
      <c r="HW42">
        <v>-0.21049999999999999</v>
      </c>
      <c r="HX42">
        <v>-0.16769999999999999</v>
      </c>
      <c r="HY42">
        <v>-0.38850000000000001</v>
      </c>
      <c r="HZ42">
        <v>-0.18629999999999999</v>
      </c>
      <c r="IA42">
        <v>-0.1961</v>
      </c>
      <c r="IB42">
        <v>6.3530000000000003E-2</v>
      </c>
      <c r="IC42">
        <v>-2.239E-2</v>
      </c>
      <c r="ID42">
        <v>-0.22570000000000001</v>
      </c>
      <c r="IE42">
        <v>-0.3216</v>
      </c>
      <c r="IF42">
        <v>-0.23449999999999999</v>
      </c>
      <c r="IG42">
        <v>-0.28060000000000002</v>
      </c>
      <c r="IH42">
        <v>-0.3291</v>
      </c>
      <c r="II42">
        <v>-0.12659999999999999</v>
      </c>
      <c r="IJ42">
        <v>6.4979999999999996E-2</v>
      </c>
      <c r="IK42">
        <v>-2.308E-2</v>
      </c>
      <c r="IL42">
        <v>4.2770000000000004E-3</v>
      </c>
      <c r="IM42">
        <v>-0.32779999999999998</v>
      </c>
      <c r="IN42">
        <v>4.2529999999999998E-2</v>
      </c>
      <c r="IO42">
        <v>-9.0690000000000007E-2</v>
      </c>
      <c r="IP42">
        <v>-7.2969999999999993E-2</v>
      </c>
      <c r="IQ42">
        <v>-0.27639999999999998</v>
      </c>
      <c r="IR42">
        <v>-5.3679999999999999E-2</v>
      </c>
      <c r="IS42">
        <v>0.15920000000000001</v>
      </c>
      <c r="IT42">
        <v>1.4460000000000001E-2</v>
      </c>
      <c r="IU42">
        <v>-9.2079999999999995E-2</v>
      </c>
      <c r="IV42">
        <v>8.0339999999999995E-2</v>
      </c>
      <c r="IW42">
        <v>-0.2747</v>
      </c>
      <c r="IX42">
        <v>-6.5100000000000005E-2</v>
      </c>
      <c r="IY42">
        <v>3.5409999999999997E-2</v>
      </c>
      <c r="IZ42">
        <v>-0.1913</v>
      </c>
      <c r="JA42">
        <v>-0.2044</v>
      </c>
      <c r="JB42">
        <v>-0.24929999999999999</v>
      </c>
      <c r="JC42">
        <v>-0.34250000000000003</v>
      </c>
      <c r="JD42">
        <v>-0.2903</v>
      </c>
      <c r="JE42">
        <v>-0.16220000000000001</v>
      </c>
      <c r="JF42">
        <v>-0.1202</v>
      </c>
      <c r="JG42">
        <v>-0.23599999999999999</v>
      </c>
      <c r="JH42">
        <v>-0.34960000000000002</v>
      </c>
      <c r="JI42">
        <v>1.264E-2</v>
      </c>
      <c r="JJ42">
        <v>8.8360000000000001E-3</v>
      </c>
      <c r="JK42">
        <v>-0.26440000000000002</v>
      </c>
      <c r="JL42">
        <v>-0.40689999999999998</v>
      </c>
      <c r="JM42">
        <v>2.5260000000000001E-2</v>
      </c>
      <c r="JN42">
        <v>-0.32669999999999999</v>
      </c>
      <c r="JO42">
        <v>-7.4959999999999999E-2</v>
      </c>
      <c r="JP42">
        <v>-5.824E-2</v>
      </c>
      <c r="JQ42">
        <v>-0.25430000000000003</v>
      </c>
      <c r="JR42">
        <v>-9.9140000000000006E-2</v>
      </c>
      <c r="JS42">
        <v>-0.15659999999999999</v>
      </c>
      <c r="JT42">
        <v>-0.10489999999999999</v>
      </c>
      <c r="JU42">
        <v>-0.16919999999999999</v>
      </c>
      <c r="JV42">
        <v>-0.15709999999999999</v>
      </c>
      <c r="JW42">
        <v>-0.35199999999999998</v>
      </c>
      <c r="JX42">
        <v>-0.30030000000000001</v>
      </c>
      <c r="JY42">
        <v>-0.157</v>
      </c>
      <c r="JZ42">
        <v>-0.17419999999999999</v>
      </c>
      <c r="KA42">
        <v>-0.1043</v>
      </c>
      <c r="KB42">
        <v>-9.5890000000000003E-2</v>
      </c>
      <c r="KC42">
        <v>-0.36990000000000001</v>
      </c>
      <c r="KD42">
        <v>-0.19739999999999999</v>
      </c>
      <c r="KE42">
        <v>-0.17419999999999999</v>
      </c>
      <c r="KF42" t="s">
        <v>351</v>
      </c>
      <c r="KG42">
        <v>512</v>
      </c>
      <c r="KH42">
        <v>0</v>
      </c>
      <c r="KI42">
        <v>1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1</v>
      </c>
      <c r="KS42">
        <v>0</v>
      </c>
      <c r="KT42">
        <v>1</v>
      </c>
      <c r="KU42">
        <v>0</v>
      </c>
      <c r="KW42">
        <v>355106881.60000002</v>
      </c>
      <c r="KX42">
        <v>1159963.8489999999</v>
      </c>
      <c r="KY42">
        <v>84622</v>
      </c>
      <c r="KZ42">
        <v>0.42740447999999998</v>
      </c>
      <c r="LA42">
        <v>6.8232240000000001E-3</v>
      </c>
      <c r="LB42">
        <v>34.799999999999997</v>
      </c>
      <c r="LC42">
        <v>51.8</v>
      </c>
      <c r="LD42">
        <v>77</v>
      </c>
      <c r="LE42">
        <v>88</v>
      </c>
      <c r="LF42">
        <v>82.4</v>
      </c>
      <c r="LG42">
        <v>34.799999999999997</v>
      </c>
      <c r="LH42">
        <v>77</v>
      </c>
      <c r="LI42">
        <v>66.8</v>
      </c>
      <c r="LJ42">
        <v>0.75209999999999999</v>
      </c>
      <c r="LK42">
        <v>0.63439999999999996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1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 t="s">
        <v>60</v>
      </c>
    </row>
    <row r="43" spans="1:349" x14ac:dyDescent="0.3">
      <c r="A43" s="4" t="s">
        <v>226</v>
      </c>
      <c r="B43">
        <v>0.1958</v>
      </c>
      <c r="C43">
        <v>0.16139999999999999</v>
      </c>
      <c r="D43">
        <v>0.15679999999999999</v>
      </c>
      <c r="E43">
        <v>0.1188</v>
      </c>
      <c r="F43">
        <v>2.2790000000000001E-2</v>
      </c>
      <c r="G43">
        <v>0.26190000000000002</v>
      </c>
      <c r="H43">
        <v>0.34420000000000001</v>
      </c>
      <c r="I43">
        <v>0.35699999999999998</v>
      </c>
      <c r="J43">
        <v>0.57940000000000003</v>
      </c>
      <c r="K43">
        <v>0.26950000000000002</v>
      </c>
      <c r="L43">
        <v>0.1734</v>
      </c>
      <c r="M43">
        <v>-3.4619999999999998E-2</v>
      </c>
      <c r="N43">
        <v>0.24360000000000001</v>
      </c>
      <c r="O43">
        <v>-0.19969999999999999</v>
      </c>
      <c r="P43">
        <v>0.1295</v>
      </c>
      <c r="Q43">
        <v>0.20649999999999999</v>
      </c>
      <c r="R43">
        <v>0.32719999999999999</v>
      </c>
      <c r="S43">
        <v>0.23100000000000001</v>
      </c>
      <c r="T43">
        <v>0.22320000000000001</v>
      </c>
      <c r="U43">
        <v>0.24279999999999999</v>
      </c>
      <c r="V43">
        <v>0.1449</v>
      </c>
      <c r="W43">
        <v>6.3850000000000004E-2</v>
      </c>
      <c r="X43">
        <v>0.3246</v>
      </c>
      <c r="Y43">
        <v>0.35630000000000001</v>
      </c>
      <c r="Z43">
        <v>0.3251</v>
      </c>
      <c r="AA43">
        <v>0.34210000000000002</v>
      </c>
      <c r="AB43">
        <v>0.2777</v>
      </c>
      <c r="AC43">
        <v>0.26300000000000001</v>
      </c>
      <c r="AD43">
        <v>0.28170000000000001</v>
      </c>
      <c r="AE43">
        <v>0.34389999999999998</v>
      </c>
      <c r="AF43">
        <v>-3.2680000000000001E-2</v>
      </c>
      <c r="AG43">
        <v>7.9439999999999997E-2</v>
      </c>
      <c r="AH43">
        <v>0.30330000000000001</v>
      </c>
      <c r="AI43">
        <v>0.20979999999999999</v>
      </c>
      <c r="AJ43">
        <v>-3.3680000000000002E-2</v>
      </c>
      <c r="AK43">
        <v>0.12230000000000001</v>
      </c>
      <c r="AL43">
        <v>-3.0380000000000001E-2</v>
      </c>
      <c r="AM43">
        <v>4.265E-2</v>
      </c>
      <c r="AN43">
        <v>0.29470000000000002</v>
      </c>
      <c r="AO43">
        <v>0.17199999999999999</v>
      </c>
      <c r="AP43">
        <v>8.2189999999999999E-2</v>
      </c>
      <c r="AQ43">
        <v>1</v>
      </c>
      <c r="AR43">
        <v>0.48709999999999998</v>
      </c>
      <c r="AS43">
        <v>0.1893</v>
      </c>
      <c r="AT43">
        <v>0.28889999999999999</v>
      </c>
      <c r="AU43">
        <v>0.2198</v>
      </c>
      <c r="AV43">
        <v>0.15959999999999999</v>
      </c>
      <c r="AW43">
        <v>0.49730000000000002</v>
      </c>
      <c r="AX43">
        <v>0.216</v>
      </c>
      <c r="AY43">
        <v>0.34710000000000002</v>
      </c>
      <c r="AZ43">
        <v>-7.954E-2</v>
      </c>
      <c r="BA43">
        <v>0.14169999999999999</v>
      </c>
      <c r="BB43">
        <v>0.65629999999999999</v>
      </c>
      <c r="BC43">
        <v>0.42359999999999998</v>
      </c>
      <c r="BD43">
        <v>0.44400000000000001</v>
      </c>
      <c r="BE43">
        <v>0.39190000000000003</v>
      </c>
      <c r="BF43">
        <v>0.1091</v>
      </c>
      <c r="BG43">
        <v>9.5180000000000001E-2</v>
      </c>
      <c r="BH43">
        <v>0.3528</v>
      </c>
      <c r="BI43">
        <v>-0.25650000000000001</v>
      </c>
      <c r="BJ43">
        <v>-0.25419999999999998</v>
      </c>
      <c r="BK43">
        <v>0.27800000000000002</v>
      </c>
      <c r="BL43">
        <v>0.19550000000000001</v>
      </c>
      <c r="BM43">
        <v>1.993E-2</v>
      </c>
      <c r="BN43">
        <v>0.32129999999999997</v>
      </c>
      <c r="BO43">
        <v>0.11260000000000001</v>
      </c>
      <c r="BP43">
        <v>0.1484</v>
      </c>
      <c r="BQ43">
        <v>0.13300000000000001</v>
      </c>
      <c r="BR43">
        <v>8.6220000000000005E-2</v>
      </c>
      <c r="BS43">
        <v>-3.3020000000000001E-2</v>
      </c>
      <c r="BT43">
        <v>-4.5170000000000002E-2</v>
      </c>
      <c r="BU43">
        <v>-0.19819999999999999</v>
      </c>
      <c r="BV43">
        <v>-9.6850000000000006E-2</v>
      </c>
      <c r="BW43">
        <v>0.3926</v>
      </c>
      <c r="BX43">
        <v>9.0749999999999997E-2</v>
      </c>
      <c r="BY43">
        <v>0.26910000000000001</v>
      </c>
      <c r="BZ43">
        <v>0.34239999999999998</v>
      </c>
      <c r="CA43">
        <v>0.29730000000000001</v>
      </c>
      <c r="CB43">
        <v>0.38350000000000001</v>
      </c>
      <c r="CC43">
        <v>0.10299999999999999</v>
      </c>
      <c r="CD43">
        <v>9.5399999999999999E-2</v>
      </c>
      <c r="CE43">
        <v>0.14430000000000001</v>
      </c>
      <c r="CF43">
        <v>3.8809999999999997E-2</v>
      </c>
      <c r="CG43">
        <v>0.12570000000000001</v>
      </c>
      <c r="CH43">
        <v>0.14319999999999999</v>
      </c>
      <c r="CI43">
        <v>-0.17180000000000001</v>
      </c>
      <c r="CJ43">
        <v>0.376</v>
      </c>
      <c r="CK43">
        <v>9.8150000000000001E-2</v>
      </c>
      <c r="CL43">
        <v>8.4930000000000005E-2</v>
      </c>
      <c r="CM43">
        <v>-2.1659999999999999E-2</v>
      </c>
      <c r="CN43">
        <v>-0.17199999999999999</v>
      </c>
      <c r="CO43">
        <v>-5.9719999999999999E-3</v>
      </c>
      <c r="CP43">
        <v>0.22450000000000001</v>
      </c>
      <c r="CQ43">
        <v>0.16789999999999999</v>
      </c>
      <c r="CR43">
        <v>0.1444</v>
      </c>
      <c r="CS43">
        <v>0.15509999999999999</v>
      </c>
      <c r="CT43">
        <v>-4.5539999999999997E-2</v>
      </c>
      <c r="CU43">
        <v>-5.1909999999999998E-2</v>
      </c>
      <c r="CV43">
        <v>0.14430000000000001</v>
      </c>
      <c r="CW43">
        <v>0.14580000000000001</v>
      </c>
      <c r="CX43">
        <v>-3.1640000000000001E-2</v>
      </c>
      <c r="CY43">
        <v>-3.2099999999999997E-2</v>
      </c>
      <c r="CZ43">
        <v>-0.16769999999999999</v>
      </c>
      <c r="DA43">
        <v>0.1996</v>
      </c>
      <c r="DB43">
        <v>0.1459</v>
      </c>
      <c r="DC43">
        <v>0.1258</v>
      </c>
      <c r="DD43">
        <v>0.2218</v>
      </c>
      <c r="DE43">
        <v>0.38790000000000002</v>
      </c>
      <c r="DF43">
        <v>0.35420000000000001</v>
      </c>
      <c r="DG43">
        <v>5.8959999999999999E-2</v>
      </c>
      <c r="DH43">
        <v>0.1154</v>
      </c>
      <c r="DI43">
        <v>-0.1391</v>
      </c>
      <c r="DJ43">
        <v>0.1842</v>
      </c>
      <c r="DK43">
        <v>6.855E-2</v>
      </c>
      <c r="DL43">
        <v>0.20019999999999999</v>
      </c>
      <c r="DM43">
        <v>3.8600000000000001E-3</v>
      </c>
      <c r="DN43">
        <v>0.30769999999999997</v>
      </c>
      <c r="DO43">
        <v>0.1636</v>
      </c>
      <c r="DP43">
        <v>0.1376</v>
      </c>
      <c r="DQ43">
        <v>-0.1401</v>
      </c>
      <c r="DR43">
        <v>5.4440000000000002E-2</v>
      </c>
      <c r="DS43">
        <v>3.2989999999999998E-2</v>
      </c>
      <c r="DT43">
        <v>0.22009999999999999</v>
      </c>
      <c r="DU43">
        <v>0.1014</v>
      </c>
      <c r="DV43">
        <v>0.1074</v>
      </c>
      <c r="DW43">
        <v>-1.4E-2</v>
      </c>
      <c r="DX43">
        <v>-0.1002</v>
      </c>
      <c r="DY43">
        <v>0.53480000000000005</v>
      </c>
      <c r="DZ43">
        <v>4.0579999999999998E-2</v>
      </c>
      <c r="EA43">
        <v>4.8550000000000003E-2</v>
      </c>
      <c r="EB43">
        <v>9.0179999999999996E-2</v>
      </c>
      <c r="EC43">
        <v>-0.1356</v>
      </c>
      <c r="ED43">
        <v>6.3990000000000005E-2</v>
      </c>
      <c r="EE43">
        <v>8.8880000000000001E-3</v>
      </c>
      <c r="EF43">
        <v>-0.12790000000000001</v>
      </c>
      <c r="EG43">
        <v>4.5739999999999999E-3</v>
      </c>
      <c r="EH43">
        <v>0.106</v>
      </c>
      <c r="EI43">
        <v>-0.12089999999999999</v>
      </c>
      <c r="EJ43">
        <v>0.19450000000000001</v>
      </c>
      <c r="EK43">
        <v>0.1779</v>
      </c>
      <c r="EL43">
        <v>-1.1560000000000001E-2</v>
      </c>
      <c r="EM43">
        <v>7.5300000000000006E-2</v>
      </c>
      <c r="EN43">
        <v>0.17660000000000001</v>
      </c>
      <c r="EO43">
        <v>1.6049999999999998E-2</v>
      </c>
      <c r="EP43">
        <v>2.8230000000000002E-2</v>
      </c>
      <c r="EQ43">
        <v>-7.7039999999999997E-2</v>
      </c>
      <c r="ER43">
        <v>-2.9420000000000002E-2</v>
      </c>
      <c r="ES43">
        <v>-0.15240000000000001</v>
      </c>
      <c r="ET43">
        <v>8.0140000000000003E-2</v>
      </c>
      <c r="EU43">
        <v>-0.25209999999999999</v>
      </c>
      <c r="EV43">
        <v>8.2570000000000005E-2</v>
      </c>
      <c r="EW43">
        <v>0.28120000000000001</v>
      </c>
      <c r="EX43">
        <v>0.13689999999999999</v>
      </c>
      <c r="EY43">
        <v>-0.18029999999999999</v>
      </c>
      <c r="EZ43">
        <v>-0.25850000000000001</v>
      </c>
      <c r="FA43">
        <v>8.0259999999999998E-2</v>
      </c>
      <c r="FB43">
        <v>-0.1862</v>
      </c>
      <c r="FC43">
        <v>-0.27379999999999999</v>
      </c>
      <c r="FD43">
        <v>-0.16470000000000001</v>
      </c>
      <c r="FE43">
        <v>-0.2344</v>
      </c>
      <c r="FF43">
        <v>-0.14449999999999999</v>
      </c>
      <c r="FG43">
        <v>-8.0350000000000001E-5</v>
      </c>
      <c r="FH43">
        <v>-0.24010000000000001</v>
      </c>
      <c r="FI43">
        <v>-0.17119999999999999</v>
      </c>
      <c r="FJ43">
        <v>-0.21679999999999999</v>
      </c>
      <c r="FK43">
        <v>-0.1444</v>
      </c>
      <c r="FL43">
        <v>-4.444E-2</v>
      </c>
      <c r="FM43">
        <v>-0.15529999999999999</v>
      </c>
      <c r="FN43">
        <v>0.20399999999999999</v>
      </c>
      <c r="FO43">
        <v>-0.2417</v>
      </c>
      <c r="FP43">
        <v>-8.1799999999999998E-3</v>
      </c>
      <c r="FQ43">
        <v>0.25390000000000001</v>
      </c>
      <c r="FR43">
        <v>0.1464</v>
      </c>
      <c r="FS43">
        <v>-0.1517</v>
      </c>
      <c r="FT43">
        <v>5.0380000000000001E-2</v>
      </c>
      <c r="FU43">
        <v>-0.1623</v>
      </c>
      <c r="FV43">
        <v>8.9269999999999996E-4</v>
      </c>
      <c r="FW43">
        <v>-0.23569999999999999</v>
      </c>
      <c r="FX43">
        <v>7.9399999999999998E-2</v>
      </c>
      <c r="FY43">
        <v>-5.9500000000000004E-3</v>
      </c>
      <c r="FZ43">
        <v>-0.18360000000000001</v>
      </c>
      <c r="GA43">
        <v>-0.10920000000000001</v>
      </c>
      <c r="GB43">
        <v>0.26269999999999999</v>
      </c>
      <c r="GC43">
        <v>0.1399</v>
      </c>
      <c r="GD43">
        <v>0.23799999999999999</v>
      </c>
      <c r="GE43">
        <v>3.0769999999999999E-2</v>
      </c>
      <c r="GF43">
        <v>0.31509999999999999</v>
      </c>
      <c r="GG43">
        <v>-7.4990000000000001E-2</v>
      </c>
      <c r="GH43">
        <v>-0.2334</v>
      </c>
      <c r="GI43">
        <v>-9.443E-2</v>
      </c>
      <c r="GJ43">
        <v>-3.2750000000000001E-3</v>
      </c>
      <c r="GK43">
        <v>-6.3259999999999997E-2</v>
      </c>
      <c r="GL43">
        <v>0.1797</v>
      </c>
      <c r="GM43">
        <v>0.2681</v>
      </c>
      <c r="GN43">
        <v>-0.27710000000000001</v>
      </c>
      <c r="GO43">
        <v>-0.31979999999999997</v>
      </c>
      <c r="GP43">
        <v>-3.363E-2</v>
      </c>
      <c r="GQ43">
        <v>-0.2462</v>
      </c>
      <c r="GR43">
        <v>-0.21929999999999999</v>
      </c>
      <c r="GS43">
        <v>-7.4130000000000001E-2</v>
      </c>
      <c r="GT43">
        <v>-6.5030000000000001E-3</v>
      </c>
      <c r="GU43">
        <v>-0.35610000000000003</v>
      </c>
      <c r="GV43">
        <v>7.6810000000000003E-2</v>
      </c>
      <c r="GW43">
        <v>-8.7370000000000003E-2</v>
      </c>
      <c r="GX43">
        <v>-4.1300000000000003E-2</v>
      </c>
      <c r="GY43">
        <v>-0.23930000000000001</v>
      </c>
      <c r="GZ43">
        <v>-0.1231</v>
      </c>
      <c r="HA43">
        <v>-5.5829999999999998E-2</v>
      </c>
      <c r="HB43">
        <v>-0.37380000000000002</v>
      </c>
      <c r="HC43">
        <v>0.34110000000000001</v>
      </c>
      <c r="HD43">
        <v>0.18010000000000001</v>
      </c>
      <c r="HE43">
        <v>-5.5010000000000003E-2</v>
      </c>
      <c r="HF43">
        <v>-0.2208</v>
      </c>
      <c r="HG43">
        <v>-7.4880000000000002E-2</v>
      </c>
      <c r="HH43">
        <v>-8.9560000000000001E-2</v>
      </c>
      <c r="HI43">
        <v>-0.23849999999999999</v>
      </c>
      <c r="HJ43">
        <v>-0.25790000000000002</v>
      </c>
      <c r="HK43">
        <v>-0.41720000000000002</v>
      </c>
      <c r="HL43">
        <v>-0.23269999999999999</v>
      </c>
      <c r="HM43">
        <v>-0.15140000000000001</v>
      </c>
      <c r="HN43">
        <v>-9.3579999999999997E-2</v>
      </c>
      <c r="HO43">
        <v>4.326E-2</v>
      </c>
      <c r="HP43">
        <v>7.0620000000000002E-2</v>
      </c>
      <c r="HQ43">
        <v>-2.3769999999999999E-2</v>
      </c>
      <c r="HR43">
        <v>0.13900000000000001</v>
      </c>
      <c r="HS43">
        <v>0.22639999999999999</v>
      </c>
      <c r="HT43">
        <v>2.5499999999999998E-2</v>
      </c>
      <c r="HU43">
        <v>9.3740000000000004E-2</v>
      </c>
      <c r="HV43">
        <v>-4.2200000000000001E-2</v>
      </c>
      <c r="HW43">
        <v>-6.4479999999999996E-2</v>
      </c>
      <c r="HX43">
        <v>9.6979999999999997E-2</v>
      </c>
      <c r="HY43">
        <v>-0.1114</v>
      </c>
      <c r="HZ43">
        <v>-0.31619999999999998</v>
      </c>
      <c r="IA43">
        <v>0.29609999999999997</v>
      </c>
      <c r="IB43">
        <v>-0.28460000000000002</v>
      </c>
      <c r="IC43">
        <v>-0.25059999999999999</v>
      </c>
      <c r="ID43">
        <v>8.3309999999999995E-2</v>
      </c>
      <c r="IE43">
        <v>-0.19109999999999999</v>
      </c>
      <c r="IF43">
        <v>2.777E-2</v>
      </c>
      <c r="IG43">
        <v>0.1303</v>
      </c>
      <c r="IH43">
        <v>0.16439999999999999</v>
      </c>
      <c r="II43">
        <v>0.22239999999999999</v>
      </c>
      <c r="IJ43">
        <v>0.35310000000000002</v>
      </c>
      <c r="IK43">
        <v>-0.1883</v>
      </c>
      <c r="IL43">
        <v>-0.32440000000000002</v>
      </c>
      <c r="IM43">
        <v>0.18709999999999999</v>
      </c>
      <c r="IN43">
        <v>-8.3420000000000005E-3</v>
      </c>
      <c r="IO43">
        <v>0.122</v>
      </c>
      <c r="IP43">
        <v>-0.32140000000000002</v>
      </c>
      <c r="IQ43">
        <v>-0.25669999999999998</v>
      </c>
      <c r="IR43">
        <v>-9.9740000000000002E-3</v>
      </c>
      <c r="IS43">
        <v>-0.3735</v>
      </c>
      <c r="IT43">
        <v>-0.39</v>
      </c>
      <c r="IU43">
        <v>-0.1244</v>
      </c>
      <c r="IV43">
        <v>-0.20430000000000001</v>
      </c>
      <c r="IW43">
        <v>-0.39410000000000001</v>
      </c>
      <c r="IX43">
        <v>-0.35399999999999998</v>
      </c>
      <c r="IY43">
        <v>-0.29470000000000002</v>
      </c>
      <c r="IZ43">
        <v>-0.29170000000000001</v>
      </c>
      <c r="JA43">
        <v>-0.29010000000000002</v>
      </c>
      <c r="JB43">
        <v>-0.27129999999999999</v>
      </c>
      <c r="JC43">
        <v>-0.3206</v>
      </c>
      <c r="JD43">
        <v>-0.311</v>
      </c>
      <c r="JE43">
        <v>-0.37459999999999999</v>
      </c>
      <c r="JF43">
        <v>-0.3236</v>
      </c>
      <c r="JG43">
        <v>-0.30909999999999999</v>
      </c>
      <c r="JH43">
        <v>-0.30609999999999998</v>
      </c>
      <c r="JI43">
        <v>-0.47239999999999999</v>
      </c>
      <c r="JJ43">
        <v>-0.40799999999999997</v>
      </c>
      <c r="JK43">
        <v>-0.36309999999999998</v>
      </c>
      <c r="JL43">
        <v>-0.1772</v>
      </c>
      <c r="JM43">
        <v>-0.17680000000000001</v>
      </c>
      <c r="JN43">
        <v>-0.17480000000000001</v>
      </c>
      <c r="JO43">
        <v>-0.3095</v>
      </c>
      <c r="JP43">
        <v>-0.38100000000000001</v>
      </c>
      <c r="JQ43">
        <v>-0.3417</v>
      </c>
      <c r="JR43">
        <v>-0.40050000000000002</v>
      </c>
      <c r="JS43">
        <v>-0.40410000000000001</v>
      </c>
      <c r="JT43">
        <v>-0.1085</v>
      </c>
      <c r="JU43">
        <v>-0.26129999999999998</v>
      </c>
      <c r="JV43">
        <v>-0.32600000000000001</v>
      </c>
      <c r="JW43">
        <v>-6.7269999999999996E-2</v>
      </c>
      <c r="JX43">
        <v>7.4630000000000002E-2</v>
      </c>
      <c r="JY43">
        <v>-8.6319999999999994E-2</v>
      </c>
      <c r="JZ43">
        <v>-1.018E-2</v>
      </c>
      <c r="KA43">
        <v>-5.6500000000000002E-2</v>
      </c>
      <c r="KB43">
        <v>-0.1794</v>
      </c>
      <c r="KC43">
        <v>2.496E-2</v>
      </c>
      <c r="KD43">
        <v>-0.39369999999999999</v>
      </c>
      <c r="KE43">
        <v>-0.22059999999999999</v>
      </c>
      <c r="KF43" t="s">
        <v>517</v>
      </c>
      <c r="KG43">
        <v>592</v>
      </c>
      <c r="KH43">
        <v>0</v>
      </c>
      <c r="KI43">
        <v>0</v>
      </c>
      <c r="KJ43">
        <v>0</v>
      </c>
      <c r="KK43">
        <v>0</v>
      </c>
      <c r="KL43">
        <v>1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1</v>
      </c>
      <c r="KU43">
        <v>0</v>
      </c>
      <c r="KW43">
        <v>16633919.42</v>
      </c>
      <c r="KX43">
        <v>36789.696000000004</v>
      </c>
      <c r="KY43">
        <v>124979</v>
      </c>
      <c r="KZ43">
        <v>0.383794466</v>
      </c>
      <c r="LA43">
        <v>1.5988233000000001E-2</v>
      </c>
      <c r="LB43">
        <v>8</v>
      </c>
      <c r="LC43">
        <v>3</v>
      </c>
      <c r="LD43">
        <v>10</v>
      </c>
      <c r="LE43">
        <v>20</v>
      </c>
      <c r="LF43">
        <v>13</v>
      </c>
      <c r="LG43">
        <v>3</v>
      </c>
      <c r="LH43">
        <v>10</v>
      </c>
      <c r="LI43">
        <v>10.8</v>
      </c>
      <c r="LJ43">
        <v>0.46860000000000002</v>
      </c>
      <c r="LK43">
        <v>0.36930000000000002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1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 t="s">
        <v>226</v>
      </c>
    </row>
    <row r="44" spans="1:349" x14ac:dyDescent="0.3">
      <c r="A44" s="4" t="s">
        <v>239</v>
      </c>
      <c r="B44">
        <v>8.9880000000000002E-2</v>
      </c>
      <c r="C44">
        <v>8.9080000000000006E-2</v>
      </c>
      <c r="D44">
        <v>9.2700000000000005E-2</v>
      </c>
      <c r="E44">
        <v>0.1426</v>
      </c>
      <c r="F44">
        <v>0.23719999999999999</v>
      </c>
      <c r="G44">
        <v>0.10580000000000001</v>
      </c>
      <c r="H44">
        <v>0.12820000000000001</v>
      </c>
      <c r="I44">
        <v>0.1653</v>
      </c>
      <c r="J44">
        <v>0.1671</v>
      </c>
      <c r="K44">
        <v>0.14330000000000001</v>
      </c>
      <c r="L44">
        <v>-1.8769999999999998E-2</v>
      </c>
      <c r="M44">
        <v>-1.694E-2</v>
      </c>
      <c r="N44">
        <v>0.1037</v>
      </c>
      <c r="O44">
        <v>-0.2727</v>
      </c>
      <c r="P44">
        <v>-2.4029999999999999E-2</v>
      </c>
      <c r="Q44">
        <v>0.24079999999999999</v>
      </c>
      <c r="R44">
        <v>0.1958</v>
      </c>
      <c r="S44">
        <v>0.31359999999999999</v>
      </c>
      <c r="T44">
        <v>0.2722</v>
      </c>
      <c r="U44">
        <v>0.29649999999999999</v>
      </c>
      <c r="V44">
        <v>0.16020000000000001</v>
      </c>
      <c r="W44">
        <v>0.17549999999999999</v>
      </c>
      <c r="X44">
        <v>0.24809999999999999</v>
      </c>
      <c r="Y44">
        <v>0.30370000000000003</v>
      </c>
      <c r="Z44">
        <v>0.30680000000000002</v>
      </c>
      <c r="AA44">
        <v>0.41760000000000003</v>
      </c>
      <c r="AB44">
        <v>0.25600000000000001</v>
      </c>
      <c r="AC44">
        <v>0.23380000000000001</v>
      </c>
      <c r="AD44">
        <v>0.13619999999999999</v>
      </c>
      <c r="AE44">
        <v>0.25840000000000002</v>
      </c>
      <c r="AF44">
        <v>9.3039999999999998E-2</v>
      </c>
      <c r="AG44">
        <v>4.2900000000000001E-2</v>
      </c>
      <c r="AH44">
        <v>0.24149999999999999</v>
      </c>
      <c r="AI44">
        <v>0.22969999999999999</v>
      </c>
      <c r="AJ44">
        <v>-5.6910000000000002E-2</v>
      </c>
      <c r="AK44">
        <v>0.21540000000000001</v>
      </c>
      <c r="AL44">
        <v>1.685E-2</v>
      </c>
      <c r="AM44">
        <v>8.6629999999999999E-2</v>
      </c>
      <c r="AN44">
        <v>0.2651</v>
      </c>
      <c r="AO44">
        <v>0.28420000000000001</v>
      </c>
      <c r="AP44">
        <v>0.15529999999999999</v>
      </c>
      <c r="AQ44">
        <v>0.48709999999999998</v>
      </c>
      <c r="AR44">
        <v>1</v>
      </c>
      <c r="AS44">
        <v>-5.1159999999999997E-2</v>
      </c>
      <c r="AT44">
        <v>0.23799999999999999</v>
      </c>
      <c r="AU44">
        <v>0.21440000000000001</v>
      </c>
      <c r="AV44">
        <v>0.38900000000000001</v>
      </c>
      <c r="AW44">
        <v>0.38109999999999999</v>
      </c>
      <c r="AX44">
        <v>0.35420000000000001</v>
      </c>
      <c r="AY44">
        <v>0.43369999999999997</v>
      </c>
      <c r="AZ44">
        <v>0.30549999999999999</v>
      </c>
      <c r="BA44">
        <v>0.2737</v>
      </c>
      <c r="BB44">
        <v>0.49280000000000002</v>
      </c>
      <c r="BC44">
        <v>0.48870000000000002</v>
      </c>
      <c r="BD44">
        <v>0.23300000000000001</v>
      </c>
      <c r="BE44">
        <v>0.29270000000000002</v>
      </c>
      <c r="BF44">
        <v>0.14610000000000001</v>
      </c>
      <c r="BG44">
        <v>0.43859999999999999</v>
      </c>
      <c r="BH44">
        <v>0.39129999999999998</v>
      </c>
      <c r="BI44">
        <v>-7.4709999999999999E-2</v>
      </c>
      <c r="BJ44">
        <v>-0.1764</v>
      </c>
      <c r="BK44">
        <v>-4.598E-2</v>
      </c>
      <c r="BL44">
        <v>0.38829999999999998</v>
      </c>
      <c r="BM44">
        <v>0.39129999999999998</v>
      </c>
      <c r="BN44">
        <v>9.6740000000000007E-2</v>
      </c>
      <c r="BO44">
        <v>5.2970000000000003E-2</v>
      </c>
      <c r="BP44">
        <v>0.1968</v>
      </c>
      <c r="BQ44">
        <v>5.2699999999999997E-2</v>
      </c>
      <c r="BR44">
        <v>4.1300000000000003E-2</v>
      </c>
      <c r="BS44">
        <v>2.162E-2</v>
      </c>
      <c r="BT44">
        <v>-0.1358</v>
      </c>
      <c r="BU44">
        <v>-9.5369999999999996E-2</v>
      </c>
      <c r="BV44">
        <v>-0.12889999999999999</v>
      </c>
      <c r="BW44">
        <v>0.18529999999999999</v>
      </c>
      <c r="BX44">
        <v>-3.5029999999999999E-2</v>
      </c>
      <c r="BY44">
        <v>5.6309999999999999E-2</v>
      </c>
      <c r="BZ44">
        <v>0.27439999999999998</v>
      </c>
      <c r="CA44">
        <v>0.15570000000000001</v>
      </c>
      <c r="CB44">
        <v>0.32440000000000002</v>
      </c>
      <c r="CC44">
        <v>0.36370000000000002</v>
      </c>
      <c r="CD44">
        <v>0.45169999999999999</v>
      </c>
      <c r="CE44">
        <v>0.1014</v>
      </c>
      <c r="CF44">
        <v>0.29730000000000001</v>
      </c>
      <c r="CG44">
        <v>-7.3539999999999994E-2</v>
      </c>
      <c r="CH44">
        <v>6.898E-2</v>
      </c>
      <c r="CI44">
        <v>0.29189999999999999</v>
      </c>
      <c r="CJ44">
        <v>-9.3530000000000002E-2</v>
      </c>
      <c r="CK44">
        <v>-0.22189999999999999</v>
      </c>
      <c r="CL44">
        <v>0.16880000000000001</v>
      </c>
      <c r="CM44">
        <v>-0.13450000000000001</v>
      </c>
      <c r="CN44">
        <v>-1.6459999999999999E-4</v>
      </c>
      <c r="CO44">
        <v>-0.1537</v>
      </c>
      <c r="CP44">
        <v>9.178E-2</v>
      </c>
      <c r="CQ44">
        <v>0.1623</v>
      </c>
      <c r="CR44">
        <v>0.11</v>
      </c>
      <c r="CS44">
        <v>0.27750000000000002</v>
      </c>
      <c r="CT44">
        <v>9.5630000000000007E-2</v>
      </c>
      <c r="CU44">
        <v>0.17030000000000001</v>
      </c>
      <c r="CV44">
        <v>0.2172</v>
      </c>
      <c r="CW44">
        <v>-0.1066</v>
      </c>
      <c r="CX44">
        <v>4.8059999999999999E-2</v>
      </c>
      <c r="CY44">
        <v>8.7169999999999997E-2</v>
      </c>
      <c r="CZ44">
        <v>3.7789999999999998E-3</v>
      </c>
      <c r="DA44">
        <v>0.11260000000000001</v>
      </c>
      <c r="DB44">
        <v>5.5649999999999998E-2</v>
      </c>
      <c r="DC44">
        <v>0.19220000000000001</v>
      </c>
      <c r="DD44">
        <v>5.4550000000000001E-2</v>
      </c>
      <c r="DE44">
        <v>0.2205</v>
      </c>
      <c r="DF44">
        <v>0.2009</v>
      </c>
      <c r="DG44">
        <v>7.1580000000000005E-2</v>
      </c>
      <c r="DH44">
        <v>3.3910000000000003E-2</v>
      </c>
      <c r="DI44">
        <v>0.2195</v>
      </c>
      <c r="DJ44">
        <v>0.1923</v>
      </c>
      <c r="DK44">
        <v>7.7679999999999999E-2</v>
      </c>
      <c r="DL44">
        <v>0.31380000000000002</v>
      </c>
      <c r="DM44">
        <v>0.19239999999999999</v>
      </c>
      <c r="DN44">
        <v>0.22819999999999999</v>
      </c>
      <c r="DO44">
        <v>0.16839999999999999</v>
      </c>
      <c r="DP44">
        <v>9.7979999999999998E-2</v>
      </c>
      <c r="DQ44">
        <v>-4.8099999999999997E-2</v>
      </c>
      <c r="DR44">
        <v>0.29959999999999998</v>
      </c>
      <c r="DS44">
        <v>0.3206</v>
      </c>
      <c r="DT44">
        <v>0.37459999999999999</v>
      </c>
      <c r="DU44">
        <v>0.26050000000000001</v>
      </c>
      <c r="DV44">
        <v>0.14319999999999999</v>
      </c>
      <c r="DW44">
        <v>1.362E-2</v>
      </c>
      <c r="DX44">
        <v>0.23330000000000001</v>
      </c>
      <c r="DY44">
        <v>0.1177</v>
      </c>
      <c r="DZ44">
        <v>0.1278</v>
      </c>
      <c r="EA44">
        <v>0.16320000000000001</v>
      </c>
      <c r="EB44">
        <v>0.1928</v>
      </c>
      <c r="EC44">
        <v>-0.1429</v>
      </c>
      <c r="ED44">
        <v>0.37880000000000003</v>
      </c>
      <c r="EE44">
        <v>0.2442</v>
      </c>
      <c r="EF44">
        <v>0.22220000000000001</v>
      </c>
      <c r="EG44">
        <v>0.3402</v>
      </c>
      <c r="EH44">
        <v>-4.5769999999999998E-2</v>
      </c>
      <c r="EI44">
        <v>-2.1069999999999998E-2</v>
      </c>
      <c r="EJ44">
        <v>0.1179</v>
      </c>
      <c r="EK44">
        <v>3.594E-2</v>
      </c>
      <c r="EL44">
        <v>-0.1885</v>
      </c>
      <c r="EM44">
        <v>9.3509999999999996E-2</v>
      </c>
      <c r="EN44">
        <v>-0.1855</v>
      </c>
      <c r="EO44">
        <v>3.2059999999999998E-2</v>
      </c>
      <c r="EP44">
        <v>5.7729999999999997E-2</v>
      </c>
      <c r="EQ44">
        <v>-2.2110000000000001E-2</v>
      </c>
      <c r="ER44">
        <v>2.376E-2</v>
      </c>
      <c r="ES44">
        <v>-0.25209999999999999</v>
      </c>
      <c r="ET44">
        <v>2.0310000000000002E-2</v>
      </c>
      <c r="EU44">
        <v>-6.5750000000000003E-2</v>
      </c>
      <c r="EV44">
        <v>0.16420000000000001</v>
      </c>
      <c r="EW44">
        <v>0.26640000000000003</v>
      </c>
      <c r="EX44">
        <v>0.30409999999999998</v>
      </c>
      <c r="EY44">
        <v>-0.4325</v>
      </c>
      <c r="EZ44">
        <v>-0.14849999999999999</v>
      </c>
      <c r="FA44">
        <v>4.9610000000000001E-2</v>
      </c>
      <c r="FB44">
        <v>-0.35260000000000002</v>
      </c>
      <c r="FC44">
        <v>-0.39250000000000002</v>
      </c>
      <c r="FD44">
        <v>-0.44130000000000003</v>
      </c>
      <c r="FE44">
        <v>-0.2429</v>
      </c>
      <c r="FF44">
        <v>-0.2928</v>
      </c>
      <c r="FG44">
        <v>-0.17460000000000001</v>
      </c>
      <c r="FH44">
        <v>-0.34439999999999998</v>
      </c>
      <c r="FI44">
        <v>-0.28999999999999998</v>
      </c>
      <c r="FJ44">
        <v>-0.35010000000000002</v>
      </c>
      <c r="FK44">
        <v>-0.35449999999999998</v>
      </c>
      <c r="FL44">
        <v>-0.2253</v>
      </c>
      <c r="FM44">
        <v>-0.31929999999999997</v>
      </c>
      <c r="FN44">
        <v>-7.1669999999999998E-2</v>
      </c>
      <c r="FO44">
        <v>-0.45619999999999999</v>
      </c>
      <c r="FP44">
        <v>-0.29670000000000002</v>
      </c>
      <c r="FQ44">
        <v>-8.1210000000000004E-2</v>
      </c>
      <c r="FR44">
        <v>-0.1676</v>
      </c>
      <c r="FS44">
        <v>-0.3251</v>
      </c>
      <c r="FT44">
        <v>-0.19819999999999999</v>
      </c>
      <c r="FU44">
        <v>-0.3765</v>
      </c>
      <c r="FV44">
        <v>-0.41959999999999997</v>
      </c>
      <c r="FW44">
        <v>-0.39410000000000001</v>
      </c>
      <c r="FX44">
        <v>-0.19339999999999999</v>
      </c>
      <c r="FY44">
        <v>-0.27300000000000002</v>
      </c>
      <c r="FZ44">
        <v>-0.27860000000000001</v>
      </c>
      <c r="GA44">
        <v>-0.25719999999999998</v>
      </c>
      <c r="GB44">
        <v>7.0610000000000006E-2</v>
      </c>
      <c r="GC44">
        <v>-0.17760000000000001</v>
      </c>
      <c r="GD44">
        <v>5.9540000000000003E-2</v>
      </c>
      <c r="GE44">
        <v>-2.657E-2</v>
      </c>
      <c r="GF44">
        <v>0.1474</v>
      </c>
      <c r="GG44">
        <v>-0.26169999999999999</v>
      </c>
      <c r="GH44">
        <v>-0.4002</v>
      </c>
      <c r="GI44">
        <v>-0.23039999999999999</v>
      </c>
      <c r="GJ44">
        <v>-0.30330000000000001</v>
      </c>
      <c r="GK44">
        <v>-0.18509999999999999</v>
      </c>
      <c r="GL44">
        <v>-0.12139999999999999</v>
      </c>
      <c r="GM44">
        <v>-1.57E-3</v>
      </c>
      <c r="GN44">
        <v>-0.28849999999999998</v>
      </c>
      <c r="GO44">
        <v>-0.12670000000000001</v>
      </c>
      <c r="GP44">
        <v>9.8269999999999996E-2</v>
      </c>
      <c r="GQ44">
        <v>-2.9080000000000002E-2</v>
      </c>
      <c r="GR44">
        <v>-0.17349999999999999</v>
      </c>
      <c r="GS44">
        <v>7.2209999999999996E-2</v>
      </c>
      <c r="GT44">
        <v>-0.17829999999999999</v>
      </c>
      <c r="GU44">
        <v>-0.26879999999999998</v>
      </c>
      <c r="GV44">
        <v>0.2409</v>
      </c>
      <c r="GW44">
        <v>0.1255</v>
      </c>
      <c r="GX44">
        <v>7.2300000000000003E-2</v>
      </c>
      <c r="GY44">
        <v>-0.14030000000000001</v>
      </c>
      <c r="GZ44">
        <v>2.3180000000000002E-3</v>
      </c>
      <c r="HA44">
        <v>-4.0779999999999997E-2</v>
      </c>
      <c r="HB44">
        <v>-0.3039</v>
      </c>
      <c r="HC44">
        <v>0.32490000000000002</v>
      </c>
      <c r="HD44">
        <v>0.24829999999999999</v>
      </c>
      <c r="HE44">
        <v>7.2109999999999994E-2</v>
      </c>
      <c r="HF44">
        <v>-0.1109</v>
      </c>
      <c r="HG44">
        <v>-0.12809999999999999</v>
      </c>
      <c r="HH44">
        <v>-0.14360000000000001</v>
      </c>
      <c r="HI44">
        <v>-4.9509999999999998E-2</v>
      </c>
      <c r="HJ44">
        <v>-0.28050000000000003</v>
      </c>
      <c r="HK44">
        <v>-0.30609999999999998</v>
      </c>
      <c r="HL44">
        <v>-6.1249999999999999E-2</v>
      </c>
      <c r="HM44">
        <v>-0.307</v>
      </c>
      <c r="HN44">
        <v>-0.2291</v>
      </c>
      <c r="HO44">
        <v>1.132E-3</v>
      </c>
      <c r="HP44">
        <v>-0.16450000000000001</v>
      </c>
      <c r="HQ44">
        <v>-0.1101</v>
      </c>
      <c r="HR44">
        <v>-6.2359999999999999E-2</v>
      </c>
      <c r="HS44">
        <v>0.31280000000000002</v>
      </c>
      <c r="HT44">
        <v>-0.1236</v>
      </c>
      <c r="HU44">
        <v>9.7390000000000004E-2</v>
      </c>
      <c r="HV44">
        <v>-0.1143</v>
      </c>
      <c r="HW44">
        <v>-0.11749999999999999</v>
      </c>
      <c r="HX44">
        <v>0.2445</v>
      </c>
      <c r="HY44">
        <v>0.1268</v>
      </c>
      <c r="HZ44">
        <v>-0.20499999999999999</v>
      </c>
      <c r="IA44">
        <v>6.905E-2</v>
      </c>
      <c r="IB44">
        <v>-0.34370000000000001</v>
      </c>
      <c r="IC44">
        <v>-0.2384</v>
      </c>
      <c r="ID44">
        <v>2.504E-2</v>
      </c>
      <c r="IE44">
        <v>-0.3054</v>
      </c>
      <c r="IF44">
        <v>7.6259999999999994E-2</v>
      </c>
      <c r="IG44">
        <v>0.17</v>
      </c>
      <c r="IH44">
        <v>0.1845</v>
      </c>
      <c r="II44">
        <v>0.22170000000000001</v>
      </c>
      <c r="IJ44">
        <v>0.18049999999999999</v>
      </c>
      <c r="IK44">
        <v>-4.2270000000000002E-2</v>
      </c>
      <c r="IL44">
        <v>-0.26019999999999999</v>
      </c>
      <c r="IM44">
        <v>-0.16220000000000001</v>
      </c>
      <c r="IN44">
        <v>0.21179999999999999</v>
      </c>
      <c r="IO44">
        <v>0.17269999999999999</v>
      </c>
      <c r="IP44">
        <v>5.0340000000000003E-2</v>
      </c>
      <c r="IQ44">
        <v>-8.3320000000000005E-2</v>
      </c>
      <c r="IR44">
        <v>-2.6280000000000001E-2</v>
      </c>
      <c r="IS44">
        <v>-0.29170000000000001</v>
      </c>
      <c r="IT44">
        <v>-0.3926</v>
      </c>
      <c r="IU44">
        <v>5.8859999999999997E-3</v>
      </c>
      <c r="IV44">
        <v>-1.031E-2</v>
      </c>
      <c r="IW44">
        <v>-1.5140000000000001E-2</v>
      </c>
      <c r="IX44">
        <v>-0.11940000000000001</v>
      </c>
      <c r="IY44">
        <v>-0.1734</v>
      </c>
      <c r="IZ44">
        <v>-0.2223</v>
      </c>
      <c r="JA44">
        <v>-3.9730000000000001E-2</v>
      </c>
      <c r="JB44">
        <v>-0.2147</v>
      </c>
      <c r="JC44">
        <v>-0.13439999999999999</v>
      </c>
      <c r="JD44">
        <v>-2.1690000000000001E-2</v>
      </c>
      <c r="JE44">
        <v>-0.26529999999999998</v>
      </c>
      <c r="JF44">
        <v>-0.21460000000000001</v>
      </c>
      <c r="JG44">
        <v>-7.1410000000000001E-2</v>
      </c>
      <c r="JH44">
        <v>-0.28349999999999997</v>
      </c>
      <c r="JI44">
        <v>-0.23949999999999999</v>
      </c>
      <c r="JJ44">
        <v>-0.25040000000000001</v>
      </c>
      <c r="JK44">
        <v>-0.41339999999999999</v>
      </c>
      <c r="JL44">
        <v>-1.9890000000000001E-2</v>
      </c>
      <c r="JM44">
        <v>-0.11020000000000001</v>
      </c>
      <c r="JN44">
        <v>-3.088E-3</v>
      </c>
      <c r="JO44">
        <v>-0.3372</v>
      </c>
      <c r="JP44">
        <v>-0.15479999999999999</v>
      </c>
      <c r="JQ44">
        <v>-0.3009</v>
      </c>
      <c r="JR44">
        <v>-0.1016</v>
      </c>
      <c r="JS44">
        <v>-0.40239999999999998</v>
      </c>
      <c r="JT44">
        <v>-0.10780000000000001</v>
      </c>
      <c r="JU44">
        <v>-0.15459999999999999</v>
      </c>
      <c r="JV44">
        <v>-0.19819999999999999</v>
      </c>
      <c r="JW44">
        <v>-4.6699999999999998E-2</v>
      </c>
      <c r="JX44">
        <v>0.18959999999999999</v>
      </c>
      <c r="JY44">
        <v>4.9200000000000001E-2</v>
      </c>
      <c r="JZ44">
        <v>9.0690000000000007E-2</v>
      </c>
      <c r="KA44">
        <v>-7.0389999999999994E-2</v>
      </c>
      <c r="KB44">
        <v>-0.19389999999999999</v>
      </c>
      <c r="KC44">
        <v>-3.6130000000000002E-2</v>
      </c>
      <c r="KD44">
        <v>-0.1249</v>
      </c>
      <c r="KE44">
        <v>-0.19109999999999999</v>
      </c>
      <c r="KF44" t="s">
        <v>530</v>
      </c>
      <c r="KG44">
        <v>594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1</v>
      </c>
      <c r="KU44">
        <v>0</v>
      </c>
      <c r="KW44">
        <v>57406921.170000002</v>
      </c>
      <c r="KX44">
        <v>170071.93160000001</v>
      </c>
      <c r="KY44">
        <v>93304</v>
      </c>
      <c r="KZ44">
        <v>0.27523056699999998</v>
      </c>
      <c r="LA44">
        <v>8.9688475000000004E-2</v>
      </c>
      <c r="LB44">
        <v>4</v>
      </c>
      <c r="LC44">
        <v>3</v>
      </c>
      <c r="LD44">
        <v>7.7</v>
      </c>
      <c r="LE44">
        <v>20.9</v>
      </c>
      <c r="LF44">
        <v>16</v>
      </c>
      <c r="LG44">
        <v>3</v>
      </c>
      <c r="LH44">
        <v>7.7</v>
      </c>
      <c r="LI44">
        <v>10.32</v>
      </c>
      <c r="LJ44">
        <v>0.2586</v>
      </c>
      <c r="LK44">
        <v>0.19470000000000001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1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 t="s">
        <v>239</v>
      </c>
    </row>
    <row r="45" spans="1:349" x14ac:dyDescent="0.3">
      <c r="A45" s="4" t="s">
        <v>65</v>
      </c>
      <c r="B45">
        <v>0.31680000000000003</v>
      </c>
      <c r="C45">
        <v>0.2928</v>
      </c>
      <c r="D45">
        <v>0.43109999999999998</v>
      </c>
      <c r="E45">
        <v>0.23</v>
      </c>
      <c r="F45">
        <v>0.20699999999999999</v>
      </c>
      <c r="G45">
        <v>0.24110000000000001</v>
      </c>
      <c r="H45">
        <v>0.25080000000000002</v>
      </c>
      <c r="I45">
        <v>0.43080000000000002</v>
      </c>
      <c r="J45">
        <v>0.22040000000000001</v>
      </c>
      <c r="K45">
        <v>5.9549999999999999E-2</v>
      </c>
      <c r="L45">
        <v>-0.2361</v>
      </c>
      <c r="M45">
        <v>0.1593</v>
      </c>
      <c r="N45">
        <v>0.22439999999999999</v>
      </c>
      <c r="O45">
        <v>-0.1143</v>
      </c>
      <c r="P45">
        <v>0.40679999999999999</v>
      </c>
      <c r="Q45">
        <v>0.25530000000000003</v>
      </c>
      <c r="R45">
        <v>0.26819999999999999</v>
      </c>
      <c r="S45">
        <v>0.36709999999999998</v>
      </c>
      <c r="T45">
        <v>0.36130000000000001</v>
      </c>
      <c r="U45">
        <v>0.2424</v>
      </c>
      <c r="V45">
        <v>0.38119999999999998</v>
      </c>
      <c r="W45">
        <v>0.2873</v>
      </c>
      <c r="X45">
        <v>0.40129999999999999</v>
      </c>
      <c r="Y45">
        <v>0.50549999999999995</v>
      </c>
      <c r="Z45">
        <v>0.32750000000000001</v>
      </c>
      <c r="AA45">
        <v>0.5605</v>
      </c>
      <c r="AB45">
        <v>0.38250000000000001</v>
      </c>
      <c r="AC45">
        <v>0.2041</v>
      </c>
      <c r="AD45">
        <v>0.41020000000000001</v>
      </c>
      <c r="AE45">
        <v>0.21360000000000001</v>
      </c>
      <c r="AF45">
        <v>0.17460000000000001</v>
      </c>
      <c r="AG45">
        <v>0.37990000000000002</v>
      </c>
      <c r="AH45">
        <v>0.3105</v>
      </c>
      <c r="AI45">
        <v>0.46760000000000002</v>
      </c>
      <c r="AJ45">
        <v>0.22489999999999999</v>
      </c>
      <c r="AK45">
        <v>0.26279999999999998</v>
      </c>
      <c r="AL45">
        <v>4.8939999999999997E-2</v>
      </c>
      <c r="AM45">
        <v>0.29549999999999998</v>
      </c>
      <c r="AN45">
        <v>0.57869999999999999</v>
      </c>
      <c r="AO45">
        <v>0.40770000000000001</v>
      </c>
      <c r="AP45">
        <v>0.31719999999999998</v>
      </c>
      <c r="AQ45">
        <v>0.1893</v>
      </c>
      <c r="AR45">
        <v>-5.1159999999999997E-2</v>
      </c>
      <c r="AS45">
        <v>1</v>
      </c>
      <c r="AT45">
        <v>0.44030000000000002</v>
      </c>
      <c r="AU45">
        <v>0.41399999999999998</v>
      </c>
      <c r="AV45">
        <v>0.41820000000000002</v>
      </c>
      <c r="AW45">
        <v>0.35120000000000001</v>
      </c>
      <c r="AX45">
        <v>0.31609999999999999</v>
      </c>
      <c r="AY45">
        <v>0.39910000000000001</v>
      </c>
      <c r="AZ45">
        <v>0.44479999999999997</v>
      </c>
      <c r="BA45">
        <v>0.56810000000000005</v>
      </c>
      <c r="BB45">
        <v>9.0719999999999995E-2</v>
      </c>
      <c r="BC45">
        <v>0.19320000000000001</v>
      </c>
      <c r="BD45">
        <v>0.26179999999999998</v>
      </c>
      <c r="BE45">
        <v>0.35780000000000001</v>
      </c>
      <c r="BF45">
        <v>0.28389999999999999</v>
      </c>
      <c r="BG45">
        <v>0.21440000000000001</v>
      </c>
      <c r="BH45">
        <v>0.2828</v>
      </c>
      <c r="BI45">
        <v>0.2394</v>
      </c>
      <c r="BJ45">
        <v>-2.3400000000000001E-2</v>
      </c>
      <c r="BK45">
        <v>0.35959999999999998</v>
      </c>
      <c r="BL45">
        <v>0.29389999999999999</v>
      </c>
      <c r="BM45">
        <v>8.8580000000000006E-2</v>
      </c>
      <c r="BN45">
        <v>0.15310000000000001</v>
      </c>
      <c r="BO45">
        <v>0.27339999999999998</v>
      </c>
      <c r="BP45">
        <v>0.14069999999999999</v>
      </c>
      <c r="BQ45">
        <v>0.26350000000000001</v>
      </c>
      <c r="BR45">
        <v>-0.12089999999999999</v>
      </c>
      <c r="BS45">
        <v>-0.2762</v>
      </c>
      <c r="BT45">
        <v>-5.2019999999999997E-2</v>
      </c>
      <c r="BU45">
        <v>1.123E-2</v>
      </c>
      <c r="BV45">
        <v>-0.29139999999999999</v>
      </c>
      <c r="BW45">
        <v>0.17510000000000001</v>
      </c>
      <c r="BX45">
        <v>0.1143</v>
      </c>
      <c r="BY45">
        <v>0.3422</v>
      </c>
      <c r="BZ45">
        <v>0.1638</v>
      </c>
      <c r="CA45">
        <v>-2.741E-2</v>
      </c>
      <c r="CB45">
        <v>-0.1734</v>
      </c>
      <c r="CC45">
        <v>0.35980000000000001</v>
      </c>
      <c r="CD45">
        <v>0.28310000000000002</v>
      </c>
      <c r="CE45">
        <v>1.2019999999999999E-2</v>
      </c>
      <c r="CF45">
        <v>-0.17560000000000001</v>
      </c>
      <c r="CG45">
        <v>0.34160000000000001</v>
      </c>
      <c r="CH45">
        <v>0.40229999999999999</v>
      </c>
      <c r="CI45">
        <v>0.14349999999999999</v>
      </c>
      <c r="CJ45">
        <v>6.306E-3</v>
      </c>
      <c r="CK45">
        <v>-4.4150000000000002E-2</v>
      </c>
      <c r="CL45">
        <v>0.24110000000000001</v>
      </c>
      <c r="CM45">
        <v>-1.2829999999999999E-2</v>
      </c>
      <c r="CN45">
        <v>-2.529E-2</v>
      </c>
      <c r="CO45">
        <v>-0.109</v>
      </c>
      <c r="CP45">
        <v>4.9430000000000002E-2</v>
      </c>
      <c r="CQ45">
        <v>0.29799999999999999</v>
      </c>
      <c r="CR45">
        <v>4.0119999999999999E-3</v>
      </c>
      <c r="CS45">
        <v>0.28810000000000002</v>
      </c>
      <c r="CT45">
        <v>9.9440000000000001E-2</v>
      </c>
      <c r="CU45">
        <v>0.32119999999999999</v>
      </c>
      <c r="CV45">
        <v>5.2769999999999997E-2</v>
      </c>
      <c r="CW45">
        <v>2.4160000000000001E-2</v>
      </c>
      <c r="CX45">
        <v>0.1588</v>
      </c>
      <c r="CY45">
        <v>0.18110000000000001</v>
      </c>
      <c r="CZ45">
        <v>6.1350000000000002E-2</v>
      </c>
      <c r="DA45">
        <v>0.1275</v>
      </c>
      <c r="DB45">
        <v>0.18579999999999999</v>
      </c>
      <c r="DC45">
        <v>0.15340000000000001</v>
      </c>
      <c r="DD45">
        <v>0.38519999999999999</v>
      </c>
      <c r="DE45">
        <v>0.51119999999999999</v>
      </c>
      <c r="DF45">
        <v>0.1948</v>
      </c>
      <c r="DG45">
        <v>6.6059999999999994E-2</v>
      </c>
      <c r="DH45">
        <v>0.27410000000000001</v>
      </c>
      <c r="DI45">
        <v>-0.13719999999999999</v>
      </c>
      <c r="DJ45">
        <v>1.5429999999999999E-2</v>
      </c>
      <c r="DK45">
        <v>-1.985E-2</v>
      </c>
      <c r="DL45">
        <v>0.27939999999999998</v>
      </c>
      <c r="DM45">
        <v>0.1014</v>
      </c>
      <c r="DN45">
        <v>0.16039999999999999</v>
      </c>
      <c r="DO45">
        <v>0.25750000000000001</v>
      </c>
      <c r="DP45">
        <v>0.32850000000000001</v>
      </c>
      <c r="DQ45">
        <v>5.1270000000000003E-2</v>
      </c>
      <c r="DR45">
        <v>0.1186</v>
      </c>
      <c r="DS45">
        <v>0.1862</v>
      </c>
      <c r="DT45">
        <v>1.372E-2</v>
      </c>
      <c r="DU45">
        <v>8.3809999999999996E-2</v>
      </c>
      <c r="DV45">
        <v>1.8550000000000001E-3</v>
      </c>
      <c r="DW45">
        <v>-2.615E-2</v>
      </c>
      <c r="DX45">
        <v>8.4229999999999999E-2</v>
      </c>
      <c r="DY45">
        <v>0.26279999999999998</v>
      </c>
      <c r="DZ45">
        <v>-0.13009999999999999</v>
      </c>
      <c r="EA45">
        <v>-0.23710000000000001</v>
      </c>
      <c r="EB45">
        <v>-2.0740000000000001E-2</v>
      </c>
      <c r="EC45">
        <v>8.7359999999999993E-2</v>
      </c>
      <c r="ED45">
        <v>3.9739999999999998E-2</v>
      </c>
      <c r="EE45">
        <v>-0.21460000000000001</v>
      </c>
      <c r="EF45">
        <v>-0.15290000000000001</v>
      </c>
      <c r="EG45">
        <v>-0.10639999999999999</v>
      </c>
      <c r="EH45">
        <v>-9.0329999999999994E-2</v>
      </c>
      <c r="EI45">
        <v>-0.10440000000000001</v>
      </c>
      <c r="EJ45">
        <v>0.20899999999999999</v>
      </c>
      <c r="EK45">
        <v>0.37109999999999999</v>
      </c>
      <c r="EL45">
        <v>0.31440000000000001</v>
      </c>
      <c r="EM45">
        <v>-9.0380000000000002E-2</v>
      </c>
      <c r="EN45">
        <v>3.2070000000000001E-2</v>
      </c>
      <c r="EO45">
        <v>-0.25629999999999997</v>
      </c>
      <c r="EP45">
        <v>5.3249999999999999E-2</v>
      </c>
      <c r="EQ45">
        <v>-0.23549999999999999</v>
      </c>
      <c r="ER45">
        <v>-0.18529999999999999</v>
      </c>
      <c r="ES45">
        <v>3.9600000000000003E-2</v>
      </c>
      <c r="ET45">
        <v>-6.8779999999999994E-2</v>
      </c>
      <c r="EU45">
        <v>-0.20319999999999999</v>
      </c>
      <c r="EV45">
        <v>9.3259999999999996E-2</v>
      </c>
      <c r="EW45">
        <v>0.13389999999999999</v>
      </c>
      <c r="EX45">
        <v>-1.3610000000000001E-2</v>
      </c>
      <c r="EY45">
        <v>2.027E-2</v>
      </c>
      <c r="EZ45">
        <v>-5.4890000000000001E-2</v>
      </c>
      <c r="FA45">
        <v>0.1709</v>
      </c>
      <c r="FB45">
        <v>0.1996</v>
      </c>
      <c r="FC45">
        <v>6.0020000000000004E-3</v>
      </c>
      <c r="FD45">
        <v>0.1191</v>
      </c>
      <c r="FE45">
        <v>7.8670000000000004E-2</v>
      </c>
      <c r="FF45">
        <v>0.12720000000000001</v>
      </c>
      <c r="FG45">
        <v>8.8230000000000003E-2</v>
      </c>
      <c r="FH45">
        <v>0.1231</v>
      </c>
      <c r="FI45">
        <v>9.8979999999999999E-2</v>
      </c>
      <c r="FJ45">
        <v>0.1022</v>
      </c>
      <c r="FK45">
        <v>1.8509999999999999E-2</v>
      </c>
      <c r="FL45">
        <v>0.19589999999999999</v>
      </c>
      <c r="FM45">
        <v>9.8640000000000005E-2</v>
      </c>
      <c r="FN45">
        <v>0.2636</v>
      </c>
      <c r="FO45">
        <v>-1.898E-2</v>
      </c>
      <c r="FP45">
        <v>9.9890000000000007E-2</v>
      </c>
      <c r="FQ45">
        <v>-5.0410000000000003E-3</v>
      </c>
      <c r="FR45">
        <v>6.7739999999999995E-2</v>
      </c>
      <c r="FS45">
        <v>-1.787E-2</v>
      </c>
      <c r="FT45">
        <v>4.369E-2</v>
      </c>
      <c r="FU45">
        <v>-0.25019999999999998</v>
      </c>
      <c r="FV45">
        <v>0.13800000000000001</v>
      </c>
      <c r="FW45">
        <v>0.1913</v>
      </c>
      <c r="FX45">
        <v>0.27539999999999998</v>
      </c>
      <c r="FY45">
        <v>6.1310000000000003E-2</v>
      </c>
      <c r="FZ45">
        <v>5.0979999999999998E-2</v>
      </c>
      <c r="GA45">
        <v>5.2830000000000002E-2</v>
      </c>
      <c r="GB45">
        <v>0.27010000000000001</v>
      </c>
      <c r="GC45">
        <v>0.43990000000000001</v>
      </c>
      <c r="GD45">
        <v>0.19109999999999999</v>
      </c>
      <c r="GE45">
        <v>0.21440000000000001</v>
      </c>
      <c r="GF45">
        <v>0.32469999999999999</v>
      </c>
      <c r="GG45">
        <v>-6.43E-3</v>
      </c>
      <c r="GH45">
        <v>1.004E-2</v>
      </c>
      <c r="GI45">
        <v>3.2930000000000001E-2</v>
      </c>
      <c r="GJ45">
        <v>0.21240000000000001</v>
      </c>
      <c r="GK45">
        <v>0.16889999999999999</v>
      </c>
      <c r="GL45">
        <v>3.0509999999999999E-2</v>
      </c>
      <c r="GM45">
        <v>8.9649999999999994E-2</v>
      </c>
      <c r="GN45">
        <v>-4.0619999999999996E-3</v>
      </c>
      <c r="GO45">
        <v>-0.24629999999999999</v>
      </c>
      <c r="GP45">
        <v>4.6410000000000002E-3</v>
      </c>
      <c r="GQ45">
        <v>-0.14249999999999999</v>
      </c>
      <c r="GR45">
        <v>8.3540000000000003E-2</v>
      </c>
      <c r="GS45">
        <v>-8.5139999999999993E-2</v>
      </c>
      <c r="GT45">
        <v>0.1153</v>
      </c>
      <c r="GU45">
        <v>-0.12839999999999999</v>
      </c>
      <c r="GV45">
        <v>0.29060000000000002</v>
      </c>
      <c r="GW45">
        <v>2.683E-2</v>
      </c>
      <c r="GX45">
        <v>-0.16320000000000001</v>
      </c>
      <c r="GY45">
        <v>-0.19170000000000001</v>
      </c>
      <c r="GZ45">
        <v>-4.0419999999999998E-2</v>
      </c>
      <c r="HA45">
        <v>0.34039999999999998</v>
      </c>
      <c r="HB45">
        <v>-0.23300000000000001</v>
      </c>
      <c r="HC45">
        <v>7.7619999999999995E-2</v>
      </c>
      <c r="HD45">
        <v>-0.20710000000000001</v>
      </c>
      <c r="HE45">
        <v>-3.2809999999999999E-2</v>
      </c>
      <c r="HF45">
        <v>-0.28100000000000003</v>
      </c>
      <c r="HG45">
        <v>-6.7159999999999997E-2</v>
      </c>
      <c r="HH45">
        <v>9.8780000000000007E-2</v>
      </c>
      <c r="HI45">
        <v>-7.1250000000000003E-3</v>
      </c>
      <c r="HJ45">
        <v>-3.5409999999999997E-2</v>
      </c>
      <c r="HK45">
        <v>-0.13389999999999999</v>
      </c>
      <c r="HL45">
        <v>-5.7779999999999998E-2</v>
      </c>
      <c r="HM45">
        <v>-0.16750000000000001</v>
      </c>
      <c r="HN45">
        <v>3.517E-2</v>
      </c>
      <c r="HO45">
        <v>0.33150000000000002</v>
      </c>
      <c r="HP45">
        <v>7.0389999999999994E-2</v>
      </c>
      <c r="HQ45">
        <v>0.3024</v>
      </c>
      <c r="HR45">
        <v>-0.14030000000000001</v>
      </c>
      <c r="HS45">
        <v>0.17849999999999999</v>
      </c>
      <c r="HT45">
        <v>0.2344</v>
      </c>
      <c r="HU45">
        <v>-0.21429999999999999</v>
      </c>
      <c r="HV45">
        <v>-5.568E-2</v>
      </c>
      <c r="HW45">
        <v>-2.734E-2</v>
      </c>
      <c r="HX45">
        <v>0.13159999999999999</v>
      </c>
      <c r="HY45">
        <v>-0.21579999999999999</v>
      </c>
      <c r="HZ45">
        <v>-0.11409999999999999</v>
      </c>
      <c r="IA45">
        <v>-0.1085</v>
      </c>
      <c r="IB45">
        <v>-0.1164</v>
      </c>
      <c r="IC45">
        <v>0.13289999999999999</v>
      </c>
      <c r="ID45">
        <v>-4.6510000000000003E-2</v>
      </c>
      <c r="IE45">
        <v>-0.18110000000000001</v>
      </c>
      <c r="IF45">
        <v>-3.0540000000000001E-2</v>
      </c>
      <c r="IG45">
        <v>-0.22070000000000001</v>
      </c>
      <c r="IH45">
        <v>-0.15379999999999999</v>
      </c>
      <c r="II45">
        <v>-3.8719999999999997E-2</v>
      </c>
      <c r="IJ45">
        <v>-4.3679999999999997E-2</v>
      </c>
      <c r="IK45">
        <v>-0.1201</v>
      </c>
      <c r="IL45">
        <v>-0.33389999999999997</v>
      </c>
      <c r="IM45">
        <v>-0.12379999999999999</v>
      </c>
      <c r="IN45">
        <v>-0.20080000000000001</v>
      </c>
      <c r="IO45">
        <v>-0.1033</v>
      </c>
      <c r="IP45">
        <v>-0.22459999999999999</v>
      </c>
      <c r="IQ45">
        <v>-0.15079999999999999</v>
      </c>
      <c r="IR45">
        <v>-0.2797</v>
      </c>
      <c r="IS45">
        <v>-0.23019999999999999</v>
      </c>
      <c r="IT45">
        <v>-0.27900000000000003</v>
      </c>
      <c r="IU45">
        <v>-0.1016</v>
      </c>
      <c r="IV45">
        <v>-2.8750000000000001E-2</v>
      </c>
      <c r="IW45">
        <v>-0.32679999999999998</v>
      </c>
      <c r="IX45">
        <v>-0.26619999999999999</v>
      </c>
      <c r="IY45">
        <v>-0.1459</v>
      </c>
      <c r="IZ45">
        <v>-0.22070000000000001</v>
      </c>
      <c r="JA45">
        <v>-0.18540000000000001</v>
      </c>
      <c r="JB45">
        <v>-0.35289999999999999</v>
      </c>
      <c r="JC45">
        <v>-0.28039999999999998</v>
      </c>
      <c r="JD45">
        <v>-0.35049999999999998</v>
      </c>
      <c r="JE45">
        <v>-0.20180000000000001</v>
      </c>
      <c r="JF45">
        <v>-0.46750000000000003</v>
      </c>
      <c r="JG45">
        <v>-0.39979999999999999</v>
      </c>
      <c r="JH45">
        <v>-0.23219999999999999</v>
      </c>
      <c r="JI45">
        <v>-0.38479999999999998</v>
      </c>
      <c r="JJ45">
        <v>-0.31140000000000001</v>
      </c>
      <c r="JK45">
        <v>-7.3910000000000003E-2</v>
      </c>
      <c r="JL45">
        <v>-0.3352</v>
      </c>
      <c r="JM45">
        <v>-8.3400000000000002E-2</v>
      </c>
      <c r="JN45">
        <v>-0.3054</v>
      </c>
      <c r="JO45">
        <v>-0.3916</v>
      </c>
      <c r="JP45">
        <v>-0.21329999999999999</v>
      </c>
      <c r="JQ45">
        <v>-0.28029999999999999</v>
      </c>
      <c r="JR45">
        <v>-0.39119999999999999</v>
      </c>
      <c r="JS45">
        <v>-0.36070000000000002</v>
      </c>
      <c r="JT45">
        <v>-0.35670000000000002</v>
      </c>
      <c r="JU45">
        <v>-5.5219999999999998E-2</v>
      </c>
      <c r="JV45">
        <v>-0.25009999999999999</v>
      </c>
      <c r="JW45">
        <v>-0.2762</v>
      </c>
      <c r="JX45">
        <v>-0.2301</v>
      </c>
      <c r="JY45">
        <v>-0.2291</v>
      </c>
      <c r="JZ45">
        <v>-7.5569999999999998E-2</v>
      </c>
      <c r="KA45">
        <v>-4.0499999999999998E-3</v>
      </c>
      <c r="KB45">
        <v>3.7409999999999999E-2</v>
      </c>
      <c r="KC45">
        <v>-4.9639999999999997E-2</v>
      </c>
      <c r="KD45">
        <v>-0.1341</v>
      </c>
      <c r="KE45">
        <v>-0.15820000000000001</v>
      </c>
      <c r="KF45" t="s">
        <v>356</v>
      </c>
      <c r="KG45">
        <v>597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1</v>
      </c>
      <c r="KS45">
        <v>0</v>
      </c>
      <c r="KT45">
        <v>1</v>
      </c>
      <c r="KU45">
        <v>0</v>
      </c>
      <c r="KW45">
        <v>86816733.599999994</v>
      </c>
      <c r="KX45">
        <v>444593.74670000002</v>
      </c>
      <c r="KY45">
        <v>53977</v>
      </c>
      <c r="KZ45">
        <v>0.56969696999999997</v>
      </c>
      <c r="LA45">
        <v>1.9927200000000001E-4</v>
      </c>
      <c r="LB45">
        <v>26</v>
      </c>
      <c r="LC45">
        <v>20</v>
      </c>
      <c r="LD45">
        <v>56</v>
      </c>
      <c r="LE45">
        <v>33</v>
      </c>
      <c r="LF45">
        <v>28</v>
      </c>
      <c r="LG45">
        <v>20</v>
      </c>
      <c r="LH45">
        <v>28</v>
      </c>
      <c r="LI45">
        <v>32.6</v>
      </c>
      <c r="LJ45">
        <v>0.75590000000000002</v>
      </c>
      <c r="LK45">
        <v>0.86580000000000001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1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 t="s">
        <v>65</v>
      </c>
    </row>
    <row r="46" spans="1:349" x14ac:dyDescent="0.3">
      <c r="A46" s="4" t="s">
        <v>71</v>
      </c>
      <c r="B46">
        <v>9.0359999999999996E-2</v>
      </c>
      <c r="C46">
        <v>9.5640000000000003E-2</v>
      </c>
      <c r="D46">
        <v>0.1014</v>
      </c>
      <c r="E46">
        <v>-6.7409999999999998E-2</v>
      </c>
      <c r="F46">
        <v>0.15229999999999999</v>
      </c>
      <c r="G46">
        <v>0.34279999999999999</v>
      </c>
      <c r="H46">
        <v>0.29580000000000001</v>
      </c>
      <c r="I46">
        <v>0.35630000000000001</v>
      </c>
      <c r="J46">
        <v>0.38879999999999998</v>
      </c>
      <c r="K46">
        <v>-8.4429999999999998E-4</v>
      </c>
      <c r="L46">
        <v>-0.25940000000000002</v>
      </c>
      <c r="M46">
        <v>0.27260000000000001</v>
      </c>
      <c r="N46">
        <v>0.2041</v>
      </c>
      <c r="O46">
        <v>-9.8150000000000001E-2</v>
      </c>
      <c r="P46">
        <v>0.12859999999999999</v>
      </c>
      <c r="Q46">
        <v>0.31780000000000003</v>
      </c>
      <c r="R46">
        <v>0.1178</v>
      </c>
      <c r="S46">
        <v>0.20960000000000001</v>
      </c>
      <c r="T46">
        <v>0.1734</v>
      </c>
      <c r="U46">
        <v>0.11119999999999999</v>
      </c>
      <c r="V46">
        <v>0.2203</v>
      </c>
      <c r="W46">
        <v>0.1158</v>
      </c>
      <c r="X46">
        <v>0.41020000000000001</v>
      </c>
      <c r="Y46">
        <v>0.40550000000000003</v>
      </c>
      <c r="Z46">
        <v>0.2903</v>
      </c>
      <c r="AA46">
        <v>0.39910000000000001</v>
      </c>
      <c r="AB46">
        <v>0.22989999999999999</v>
      </c>
      <c r="AC46">
        <v>0.1333</v>
      </c>
      <c r="AD46">
        <v>0.44240000000000002</v>
      </c>
      <c r="AE46">
        <v>0.19900000000000001</v>
      </c>
      <c r="AF46">
        <v>0.29780000000000001</v>
      </c>
      <c r="AG46">
        <v>0.1706</v>
      </c>
      <c r="AH46">
        <v>0.26989999999999997</v>
      </c>
      <c r="AI46">
        <v>0.42459999999999998</v>
      </c>
      <c r="AJ46">
        <v>0.12470000000000001</v>
      </c>
      <c r="AK46">
        <v>0.17380000000000001</v>
      </c>
      <c r="AL46">
        <v>0.22620000000000001</v>
      </c>
      <c r="AM46">
        <v>0.22650000000000001</v>
      </c>
      <c r="AN46">
        <v>0.40839999999999999</v>
      </c>
      <c r="AO46">
        <v>0.55410000000000004</v>
      </c>
      <c r="AP46">
        <v>0.46850000000000003</v>
      </c>
      <c r="AQ46">
        <v>0.28889999999999999</v>
      </c>
      <c r="AR46">
        <v>0.23799999999999999</v>
      </c>
      <c r="AS46">
        <v>0.44030000000000002</v>
      </c>
      <c r="AT46">
        <v>1</v>
      </c>
      <c r="AU46">
        <v>0.63219999999999998</v>
      </c>
      <c r="AV46">
        <v>0.49509999999999998</v>
      </c>
      <c r="AW46">
        <v>0.46289999999999998</v>
      </c>
      <c r="AX46">
        <v>0.37559999999999999</v>
      </c>
      <c r="AY46">
        <v>0.29470000000000002</v>
      </c>
      <c r="AZ46">
        <v>0.61499999999999999</v>
      </c>
      <c r="BA46">
        <v>0.46839999999999998</v>
      </c>
      <c r="BB46">
        <v>0.38369999999999999</v>
      </c>
      <c r="BC46">
        <v>0.52300000000000002</v>
      </c>
      <c r="BD46">
        <v>0.51919999999999999</v>
      </c>
      <c r="BE46">
        <v>0.57130000000000003</v>
      </c>
      <c r="BF46">
        <v>0.38300000000000001</v>
      </c>
      <c r="BG46">
        <v>0.27589999999999998</v>
      </c>
      <c r="BH46">
        <v>0.1646</v>
      </c>
      <c r="BI46">
        <v>0.1527</v>
      </c>
      <c r="BJ46">
        <v>-1.6820000000000002E-2</v>
      </c>
      <c r="BK46">
        <v>0.50680000000000003</v>
      </c>
      <c r="BL46">
        <v>0.34139999999999998</v>
      </c>
      <c r="BM46">
        <v>0.13</v>
      </c>
      <c r="BN46">
        <v>0.2087</v>
      </c>
      <c r="BO46">
        <v>0.46300000000000002</v>
      </c>
      <c r="BP46">
        <v>0.18820000000000001</v>
      </c>
      <c r="BQ46">
        <v>0.3357</v>
      </c>
      <c r="BR46">
        <v>1.06E-2</v>
      </c>
      <c r="BS46">
        <v>-0.17269999999999999</v>
      </c>
      <c r="BT46">
        <v>-5.7480000000000003E-2</v>
      </c>
      <c r="BU46">
        <v>5.432E-2</v>
      </c>
      <c r="BV46">
        <v>-4.2619999999999998E-2</v>
      </c>
      <c r="BW46">
        <v>0.36809999999999998</v>
      </c>
      <c r="BX46">
        <v>0.39029999999999998</v>
      </c>
      <c r="BY46">
        <v>0.50529999999999997</v>
      </c>
      <c r="BZ46">
        <v>0.46229999999999999</v>
      </c>
      <c r="CA46">
        <v>0.3463</v>
      </c>
      <c r="CB46">
        <v>7.6999999999999999E-2</v>
      </c>
      <c r="CC46">
        <v>0.39340000000000003</v>
      </c>
      <c r="CD46">
        <v>0.4849</v>
      </c>
      <c r="CE46">
        <v>0.13270000000000001</v>
      </c>
      <c r="CF46">
        <v>7.0040000000000005E-2</v>
      </c>
      <c r="CG46">
        <v>0.13289999999999999</v>
      </c>
      <c r="CH46">
        <v>0.2235</v>
      </c>
      <c r="CI46">
        <v>7.6829999999999996E-2</v>
      </c>
      <c r="CJ46">
        <v>5.4100000000000002E-2</v>
      </c>
      <c r="CK46">
        <v>0.11</v>
      </c>
      <c r="CL46">
        <v>0.40610000000000002</v>
      </c>
      <c r="CM46">
        <v>-4.4749999999999998E-3</v>
      </c>
      <c r="CN46">
        <v>-2.546E-2</v>
      </c>
      <c r="CO46">
        <v>-7.6060000000000003E-2</v>
      </c>
      <c r="CP46">
        <v>5.8399999999999997E-3</v>
      </c>
      <c r="CQ46">
        <v>0.23710000000000001</v>
      </c>
      <c r="CR46">
        <v>0.1052</v>
      </c>
      <c r="CS46">
        <v>0.13320000000000001</v>
      </c>
      <c r="CT46">
        <v>5.015E-2</v>
      </c>
      <c r="CU46">
        <v>0.33239999999999997</v>
      </c>
      <c r="CV46">
        <v>1.6639999999999999E-2</v>
      </c>
      <c r="CW46">
        <v>-3.7109999999999999E-3</v>
      </c>
      <c r="CX46">
        <v>8.7999999999999995E-2</v>
      </c>
      <c r="CY46">
        <v>0.2555</v>
      </c>
      <c r="CZ46">
        <v>0.26960000000000001</v>
      </c>
      <c r="DA46">
        <v>0.19400000000000001</v>
      </c>
      <c r="DB46">
        <v>0.1221</v>
      </c>
      <c r="DC46">
        <v>0.2266</v>
      </c>
      <c r="DD46">
        <v>0.58309999999999995</v>
      </c>
      <c r="DE46">
        <v>0.41099999999999998</v>
      </c>
      <c r="DF46">
        <v>0.376</v>
      </c>
      <c r="DG46">
        <v>0.18759999999999999</v>
      </c>
      <c r="DH46">
        <v>0.37180000000000002</v>
      </c>
      <c r="DI46">
        <v>0.17369999999999999</v>
      </c>
      <c r="DJ46">
        <v>-3.6909999999999998E-2</v>
      </c>
      <c r="DK46">
        <v>5.7209999999999997E-2</v>
      </c>
      <c r="DL46">
        <v>0.1762</v>
      </c>
      <c r="DM46">
        <v>7.936E-2</v>
      </c>
      <c r="DN46">
        <v>0.19600000000000001</v>
      </c>
      <c r="DO46">
        <v>0.18079999999999999</v>
      </c>
      <c r="DP46">
        <v>0.2611</v>
      </c>
      <c r="DQ46">
        <v>0.1125</v>
      </c>
      <c r="DR46">
        <v>7.2739999999999999E-2</v>
      </c>
      <c r="DS46">
        <v>7.7429999999999999E-2</v>
      </c>
      <c r="DT46">
        <v>0.1076</v>
      </c>
      <c r="DU46">
        <v>0.21279999999999999</v>
      </c>
      <c r="DV46">
        <v>6.651E-2</v>
      </c>
      <c r="DW46">
        <v>-2.5870000000000001E-2</v>
      </c>
      <c r="DX46">
        <v>3.6420000000000001E-2</v>
      </c>
      <c r="DY46">
        <v>0.26989999999999997</v>
      </c>
      <c r="DZ46">
        <v>8.5190000000000002E-2</v>
      </c>
      <c r="EA46">
        <v>-0.21879999999999999</v>
      </c>
      <c r="EB46">
        <v>1.4160000000000001E-2</v>
      </c>
      <c r="EC46">
        <v>2.1520000000000001E-2</v>
      </c>
      <c r="ED46">
        <v>0.1061</v>
      </c>
      <c r="EE46">
        <v>-3.9280000000000002E-2</v>
      </c>
      <c r="EF46">
        <v>-5.8909999999999997E-2</v>
      </c>
      <c r="EG46">
        <v>8.7559999999999999E-2</v>
      </c>
      <c r="EH46">
        <v>9.0859999999999996E-2</v>
      </c>
      <c r="EI46">
        <v>-0.16819999999999999</v>
      </c>
      <c r="EJ46">
        <v>0.18870000000000001</v>
      </c>
      <c r="EK46">
        <v>0.25490000000000002</v>
      </c>
      <c r="EL46">
        <v>0.1643</v>
      </c>
      <c r="EM46">
        <v>-0.2646</v>
      </c>
      <c r="EN46">
        <v>-1.8360000000000001E-2</v>
      </c>
      <c r="EO46">
        <v>-0.2346</v>
      </c>
      <c r="EP46">
        <v>-0.19769999999999999</v>
      </c>
      <c r="EQ46">
        <v>-0.24249999999999999</v>
      </c>
      <c r="ER46">
        <v>-0.2697</v>
      </c>
      <c r="ES46">
        <v>-0.14630000000000001</v>
      </c>
      <c r="ET46">
        <v>-0.11609999999999999</v>
      </c>
      <c r="EU46">
        <v>-0.23780000000000001</v>
      </c>
      <c r="EV46">
        <v>0.23169999999999999</v>
      </c>
      <c r="EW46">
        <v>0.39679999999999999</v>
      </c>
      <c r="EX46">
        <v>0.1676</v>
      </c>
      <c r="EY46">
        <v>-5.033E-2</v>
      </c>
      <c r="EZ46">
        <v>0.1205</v>
      </c>
      <c r="FA46">
        <v>0.23499999999999999</v>
      </c>
      <c r="FB46">
        <v>0.15160000000000001</v>
      </c>
      <c r="FC46">
        <v>0.1119</v>
      </c>
      <c r="FD46">
        <v>4.0259999999999997E-2</v>
      </c>
      <c r="FE46">
        <v>0.12590000000000001</v>
      </c>
      <c r="FF46">
        <v>6.855E-2</v>
      </c>
      <c r="FG46">
        <v>0.20880000000000001</v>
      </c>
      <c r="FH46">
        <v>0.1123</v>
      </c>
      <c r="FI46">
        <v>0.19869999999999999</v>
      </c>
      <c r="FJ46">
        <v>0.129</v>
      </c>
      <c r="FK46">
        <v>0.1812</v>
      </c>
      <c r="FL46">
        <v>0.31119999999999998</v>
      </c>
      <c r="FM46">
        <v>0.1578</v>
      </c>
      <c r="FN46">
        <v>0.22900000000000001</v>
      </c>
      <c r="FO46">
        <v>-5.9180000000000003E-2</v>
      </c>
      <c r="FP46">
        <v>0.1229</v>
      </c>
      <c r="FQ46">
        <v>9.375E-2</v>
      </c>
      <c r="FR46">
        <v>9.1319999999999998E-2</v>
      </c>
      <c r="FS46">
        <v>-9.2780000000000001E-2</v>
      </c>
      <c r="FT46">
        <v>0.1079</v>
      </c>
      <c r="FU46">
        <v>-0.14560000000000001</v>
      </c>
      <c r="FV46">
        <v>0.1037</v>
      </c>
      <c r="FW46">
        <v>7.1629999999999999E-2</v>
      </c>
      <c r="FX46">
        <v>0.22819999999999999</v>
      </c>
      <c r="FY46">
        <v>0.38919999999999999</v>
      </c>
      <c r="FZ46">
        <v>4.7480000000000001E-2</v>
      </c>
      <c r="GA46">
        <v>-3.7440000000000001E-2</v>
      </c>
      <c r="GB46">
        <v>0.34670000000000001</v>
      </c>
      <c r="GC46">
        <v>0.3</v>
      </c>
      <c r="GD46">
        <v>0.33589999999999998</v>
      </c>
      <c r="GE46">
        <v>0.31309999999999999</v>
      </c>
      <c r="GF46">
        <v>0.58260000000000001</v>
      </c>
      <c r="GG46">
        <v>-3.7740000000000003E-2</v>
      </c>
      <c r="GH46">
        <v>-7.0940000000000003E-2</v>
      </c>
      <c r="GI46">
        <v>2.3220000000000001E-2</v>
      </c>
      <c r="GJ46">
        <v>0.1547</v>
      </c>
      <c r="GK46">
        <v>-2.0490000000000001E-2</v>
      </c>
      <c r="GL46">
        <v>-8.0140000000000003E-3</v>
      </c>
      <c r="GM46">
        <v>-6.195E-3</v>
      </c>
      <c r="GN46">
        <v>-5.4019999999999999E-2</v>
      </c>
      <c r="GO46">
        <v>-0.41260000000000002</v>
      </c>
      <c r="GP46">
        <v>0.1046</v>
      </c>
      <c r="GQ46">
        <v>3.4450000000000001E-2</v>
      </c>
      <c r="GR46">
        <v>-0.11210000000000001</v>
      </c>
      <c r="GS46">
        <v>-2.069E-2</v>
      </c>
      <c r="GT46">
        <v>4.3389999999999998E-2</v>
      </c>
      <c r="GU46">
        <v>-0.27229999999999999</v>
      </c>
      <c r="GV46">
        <v>0.29980000000000001</v>
      </c>
      <c r="GW46">
        <v>3.7159999999999999E-2</v>
      </c>
      <c r="GX46">
        <v>4.1729999999999996E-3</v>
      </c>
      <c r="GY46">
        <v>-6.8519999999999998E-2</v>
      </c>
      <c r="GZ46">
        <v>4.4170000000000001E-2</v>
      </c>
      <c r="HA46">
        <v>0.27260000000000001</v>
      </c>
      <c r="HB46">
        <v>-0.23200000000000001</v>
      </c>
      <c r="HC46">
        <v>9.3979999999999994E-2</v>
      </c>
      <c r="HD46">
        <v>-9.6549999999999997E-2</v>
      </c>
      <c r="HE46">
        <v>2.6749999999999999E-2</v>
      </c>
      <c r="HF46">
        <v>-0.14410000000000001</v>
      </c>
      <c r="HG46">
        <v>-4.2970000000000001E-2</v>
      </c>
      <c r="HH46">
        <v>0.112</v>
      </c>
      <c r="HI46">
        <v>1.5650000000000001E-2</v>
      </c>
      <c r="HJ46">
        <v>-0.2407</v>
      </c>
      <c r="HK46">
        <v>-0.17349999999999999</v>
      </c>
      <c r="HL46">
        <v>-0.17549999999999999</v>
      </c>
      <c r="HM46">
        <v>-0.13769999999999999</v>
      </c>
      <c r="HN46">
        <v>-0.1129</v>
      </c>
      <c r="HO46">
        <v>0.17069999999999999</v>
      </c>
      <c r="HP46">
        <v>-0.1336</v>
      </c>
      <c r="HQ46">
        <v>9.1450000000000004E-2</v>
      </c>
      <c r="HR46">
        <v>-0.32219999999999999</v>
      </c>
      <c r="HS46">
        <v>0.31330000000000002</v>
      </c>
      <c r="HT46">
        <v>0.18079999999999999</v>
      </c>
      <c r="HU46">
        <v>-0.36580000000000001</v>
      </c>
      <c r="HV46">
        <v>-0.25929999999999997</v>
      </c>
      <c r="HW46">
        <v>-0.33529999999999999</v>
      </c>
      <c r="HX46">
        <v>5.2249999999999998E-2</v>
      </c>
      <c r="HY46">
        <v>-0.10150000000000001</v>
      </c>
      <c r="HZ46">
        <v>-3.3670000000000002E-3</v>
      </c>
      <c r="IA46">
        <v>-1.315E-3</v>
      </c>
      <c r="IB46">
        <v>2.053E-2</v>
      </c>
      <c r="IC46">
        <v>5.91E-2</v>
      </c>
      <c r="ID46">
        <v>-0.26939999999999997</v>
      </c>
      <c r="IE46">
        <v>-0.34420000000000001</v>
      </c>
      <c r="IF46">
        <v>-4.2430000000000002E-2</v>
      </c>
      <c r="IG46">
        <v>-0.2243</v>
      </c>
      <c r="IH46">
        <v>-0.28089999999999998</v>
      </c>
      <c r="II46">
        <v>-3.0370000000000001E-2</v>
      </c>
      <c r="IJ46">
        <v>0.12609999999999999</v>
      </c>
      <c r="IK46">
        <v>-0.16880000000000001</v>
      </c>
      <c r="IL46">
        <v>-0.18859999999999999</v>
      </c>
      <c r="IM46">
        <v>1.9480000000000001E-2</v>
      </c>
      <c r="IN46">
        <v>9.2670000000000002E-2</v>
      </c>
      <c r="IO46">
        <v>-6.7169999999999994E-2</v>
      </c>
      <c r="IP46">
        <v>-0.2848</v>
      </c>
      <c r="IQ46">
        <v>-0.2858</v>
      </c>
      <c r="IR46">
        <v>-0.33110000000000001</v>
      </c>
      <c r="IS46">
        <v>-0.33339999999999997</v>
      </c>
      <c r="IT46">
        <v>-0.40939999999999999</v>
      </c>
      <c r="IU46">
        <v>-0.17349999999999999</v>
      </c>
      <c r="IV46">
        <v>-0.19059999999999999</v>
      </c>
      <c r="IW46">
        <v>-0.1779</v>
      </c>
      <c r="IX46">
        <v>-0.29289999999999999</v>
      </c>
      <c r="IY46">
        <v>-9.0260000000000007E-2</v>
      </c>
      <c r="IZ46">
        <v>-0.32179999999999997</v>
      </c>
      <c r="JA46">
        <v>-0.2366</v>
      </c>
      <c r="JB46">
        <v>-0.3614</v>
      </c>
      <c r="JC46">
        <v>-0.35070000000000001</v>
      </c>
      <c r="JD46">
        <v>-0.47799999999999998</v>
      </c>
      <c r="JE46">
        <v>-0.37440000000000001</v>
      </c>
      <c r="JF46">
        <v>-0.47249999999999998</v>
      </c>
      <c r="JG46">
        <v>-0.27400000000000002</v>
      </c>
      <c r="JH46">
        <v>-0.35610000000000003</v>
      </c>
      <c r="JI46">
        <v>-0.39360000000000001</v>
      </c>
      <c r="JJ46">
        <v>-0.35489999999999999</v>
      </c>
      <c r="JK46">
        <v>-0.44080000000000003</v>
      </c>
      <c r="JL46">
        <v>-0.41289999999999999</v>
      </c>
      <c r="JM46">
        <v>-0.14269999999999999</v>
      </c>
      <c r="JN46">
        <v>-0.33350000000000002</v>
      </c>
      <c r="JO46">
        <v>-0.38969999999999999</v>
      </c>
      <c r="JP46">
        <v>-0.31219999999999998</v>
      </c>
      <c r="JQ46">
        <v>-0.43919999999999998</v>
      </c>
      <c r="JR46">
        <v>-0.36120000000000002</v>
      </c>
      <c r="JS46">
        <v>-0.30199999999999999</v>
      </c>
      <c r="JT46">
        <v>-0.27210000000000001</v>
      </c>
      <c r="JU46">
        <v>-0.24379999999999999</v>
      </c>
      <c r="JV46">
        <v>-0.2225</v>
      </c>
      <c r="JW46">
        <v>-0.18909999999999999</v>
      </c>
      <c r="JX46">
        <v>-0.15970000000000001</v>
      </c>
      <c r="JY46">
        <v>-0.22500000000000001</v>
      </c>
      <c r="JZ46">
        <v>2.435E-2</v>
      </c>
      <c r="KA46">
        <v>0.14119999999999999</v>
      </c>
      <c r="KB46">
        <v>-3.0720000000000001E-2</v>
      </c>
      <c r="KC46">
        <v>-0.1386</v>
      </c>
      <c r="KD46">
        <v>-0.2482</v>
      </c>
      <c r="KE46">
        <v>-0.15709999999999999</v>
      </c>
      <c r="KF46" t="s">
        <v>362</v>
      </c>
      <c r="KG46">
        <v>600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1</v>
      </c>
      <c r="KS46">
        <v>0</v>
      </c>
      <c r="KT46">
        <v>1</v>
      </c>
      <c r="KU46">
        <v>0</v>
      </c>
      <c r="KW46">
        <v>201099943.19999999</v>
      </c>
      <c r="KX46">
        <v>629684.77720000001</v>
      </c>
      <c r="KY46">
        <v>88279</v>
      </c>
      <c r="KZ46">
        <v>0.62450592900000002</v>
      </c>
      <c r="LA46" s="1">
        <v>3.43E-5</v>
      </c>
      <c r="LB46">
        <v>41</v>
      </c>
      <c r="LC46">
        <v>34.799999999999997</v>
      </c>
      <c r="LD46">
        <v>58.8</v>
      </c>
      <c r="LE46">
        <v>72</v>
      </c>
      <c r="LF46">
        <v>76</v>
      </c>
      <c r="LG46">
        <v>34.799999999999997</v>
      </c>
      <c r="LH46">
        <v>58.8</v>
      </c>
      <c r="LI46">
        <v>56.52</v>
      </c>
      <c r="LJ46">
        <v>0.54890000000000005</v>
      </c>
      <c r="LK46">
        <v>0.48780000000000001</v>
      </c>
      <c r="LL46">
        <v>0</v>
      </c>
      <c r="LM46">
        <v>0</v>
      </c>
      <c r="LN46">
        <v>0</v>
      </c>
      <c r="LO46">
        <v>1</v>
      </c>
      <c r="LP46">
        <v>1</v>
      </c>
      <c r="LQ46">
        <v>0</v>
      </c>
      <c r="LR46">
        <v>0</v>
      </c>
      <c r="LS46">
        <v>0</v>
      </c>
      <c r="LT46">
        <v>0</v>
      </c>
      <c r="LU46">
        <v>1</v>
      </c>
      <c r="LV46">
        <v>1</v>
      </c>
      <c r="LW46">
        <v>0</v>
      </c>
      <c r="LX46">
        <v>0</v>
      </c>
      <c r="LY46">
        <v>0</v>
      </c>
      <c r="LZ46">
        <v>1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 t="s">
        <v>71</v>
      </c>
    </row>
    <row r="47" spans="1:349" x14ac:dyDescent="0.3">
      <c r="A47" s="4" t="s">
        <v>72</v>
      </c>
      <c r="B47">
        <v>0.13730000000000001</v>
      </c>
      <c r="C47">
        <v>0.1457</v>
      </c>
      <c r="D47">
        <v>0.1867</v>
      </c>
      <c r="E47">
        <v>0.13800000000000001</v>
      </c>
      <c r="F47">
        <v>2.496E-2</v>
      </c>
      <c r="G47">
        <v>0.318</v>
      </c>
      <c r="H47">
        <v>0.35170000000000001</v>
      </c>
      <c r="I47">
        <v>0.2848</v>
      </c>
      <c r="J47">
        <v>0.4204</v>
      </c>
      <c r="K47">
        <v>0.1953</v>
      </c>
      <c r="L47">
        <v>-0.1188</v>
      </c>
      <c r="M47">
        <v>0.38080000000000003</v>
      </c>
      <c r="N47">
        <v>0.13400000000000001</v>
      </c>
      <c r="O47">
        <v>0.14749999999999999</v>
      </c>
      <c r="P47">
        <v>0.215</v>
      </c>
      <c r="Q47">
        <v>0.38059999999999999</v>
      </c>
      <c r="R47">
        <v>0.21199999999999999</v>
      </c>
      <c r="S47">
        <v>0.30359999999999998</v>
      </c>
      <c r="T47">
        <v>0.30830000000000002</v>
      </c>
      <c r="U47">
        <v>0.29049999999999998</v>
      </c>
      <c r="V47">
        <v>0.29699999999999999</v>
      </c>
      <c r="W47">
        <v>0.2475</v>
      </c>
      <c r="X47">
        <v>0.38729999999999998</v>
      </c>
      <c r="Y47">
        <v>0.31569999999999998</v>
      </c>
      <c r="Z47">
        <v>0.27250000000000002</v>
      </c>
      <c r="AA47">
        <v>0.37109999999999999</v>
      </c>
      <c r="AB47">
        <v>0.28149999999999997</v>
      </c>
      <c r="AC47">
        <v>0.27450000000000002</v>
      </c>
      <c r="AD47">
        <v>0.23430000000000001</v>
      </c>
      <c r="AE47">
        <v>0.2407</v>
      </c>
      <c r="AF47">
        <v>0.24479999999999999</v>
      </c>
      <c r="AG47">
        <v>-4.1399999999999999E-2</v>
      </c>
      <c r="AH47">
        <v>0.1653</v>
      </c>
      <c r="AI47">
        <v>0.12280000000000001</v>
      </c>
      <c r="AJ47">
        <v>2.5850000000000001E-2</v>
      </c>
      <c r="AK47">
        <v>0.1595</v>
      </c>
      <c r="AL47">
        <v>0.2883</v>
      </c>
      <c r="AM47">
        <v>0.26219999999999999</v>
      </c>
      <c r="AN47">
        <v>0.2671</v>
      </c>
      <c r="AO47">
        <v>0.1065</v>
      </c>
      <c r="AP47">
        <v>0.2276</v>
      </c>
      <c r="AQ47">
        <v>0.2198</v>
      </c>
      <c r="AR47">
        <v>0.21440000000000001</v>
      </c>
      <c r="AS47">
        <v>0.41399999999999998</v>
      </c>
      <c r="AT47">
        <v>0.63219999999999998</v>
      </c>
      <c r="AU47">
        <v>1</v>
      </c>
      <c r="AV47">
        <v>0.35920000000000002</v>
      </c>
      <c r="AW47">
        <v>0.37340000000000001</v>
      </c>
      <c r="AX47">
        <v>0.12839999999999999</v>
      </c>
      <c r="AY47">
        <v>0.1578</v>
      </c>
      <c r="AZ47">
        <v>0.4778</v>
      </c>
      <c r="BA47">
        <v>0.35780000000000001</v>
      </c>
      <c r="BB47">
        <v>0.15329999999999999</v>
      </c>
      <c r="BC47">
        <v>0.3624</v>
      </c>
      <c r="BD47">
        <v>0.47789999999999999</v>
      </c>
      <c r="BE47">
        <v>0.3886</v>
      </c>
      <c r="BF47">
        <v>0.2369</v>
      </c>
      <c r="BG47">
        <v>0.13930000000000001</v>
      </c>
      <c r="BH47">
        <v>1.8849999999999999E-2</v>
      </c>
      <c r="BI47">
        <v>0.24460000000000001</v>
      </c>
      <c r="BJ47">
        <v>0.15759999999999999</v>
      </c>
      <c r="BK47">
        <v>0.45590000000000003</v>
      </c>
      <c r="BL47">
        <v>0.24640000000000001</v>
      </c>
      <c r="BM47">
        <v>0.18579999999999999</v>
      </c>
      <c r="BN47">
        <v>0.22059999999999999</v>
      </c>
      <c r="BO47">
        <v>0.38219999999999998</v>
      </c>
      <c r="BP47">
        <v>0.15390000000000001</v>
      </c>
      <c r="BQ47">
        <v>0.3629</v>
      </c>
      <c r="BR47">
        <v>3.7510000000000002E-2</v>
      </c>
      <c r="BS47">
        <v>2.528E-2</v>
      </c>
      <c r="BT47">
        <v>3.304E-2</v>
      </c>
      <c r="BU47">
        <v>0.26179999999999998</v>
      </c>
      <c r="BV47">
        <v>-3.338E-2</v>
      </c>
      <c r="BW47">
        <v>0.33429999999999999</v>
      </c>
      <c r="BX47">
        <v>0.39729999999999999</v>
      </c>
      <c r="BY47">
        <v>0.55030000000000001</v>
      </c>
      <c r="BZ47">
        <v>0.4269</v>
      </c>
      <c r="CA47">
        <v>0.26350000000000001</v>
      </c>
      <c r="CB47">
        <v>-6.6960000000000006E-2</v>
      </c>
      <c r="CC47">
        <v>0.33160000000000001</v>
      </c>
      <c r="CD47">
        <v>0.4672</v>
      </c>
      <c r="CE47">
        <v>0.1211</v>
      </c>
      <c r="CF47">
        <v>0.15659999999999999</v>
      </c>
      <c r="CG47">
        <v>-6.3399999999999998E-2</v>
      </c>
      <c r="CH47">
        <v>4.376E-2</v>
      </c>
      <c r="CI47">
        <v>3.6979999999999999E-2</v>
      </c>
      <c r="CJ47">
        <v>9.06E-2</v>
      </c>
      <c r="CK47">
        <v>0.1105</v>
      </c>
      <c r="CL47">
        <v>0.44619999999999999</v>
      </c>
      <c r="CM47">
        <v>-0.16830000000000001</v>
      </c>
      <c r="CN47">
        <v>-9.4049999999999995E-2</v>
      </c>
      <c r="CO47">
        <v>-0.28839999999999999</v>
      </c>
      <c r="CP47">
        <v>-0.1119</v>
      </c>
      <c r="CQ47">
        <v>0.21879999999999999</v>
      </c>
      <c r="CR47">
        <v>4.7800000000000002E-2</v>
      </c>
      <c r="CS47">
        <v>0.20530000000000001</v>
      </c>
      <c r="CT47">
        <v>0.2429</v>
      </c>
      <c r="CU47">
        <v>0.34649999999999997</v>
      </c>
      <c r="CV47">
        <v>1.5129999999999999E-2</v>
      </c>
      <c r="CW47">
        <v>-0.11409999999999999</v>
      </c>
      <c r="CX47">
        <v>0.24049999999999999</v>
      </c>
      <c r="CY47">
        <v>0.32200000000000001</v>
      </c>
      <c r="CZ47">
        <v>0.27179999999999999</v>
      </c>
      <c r="DA47">
        <v>5.5239999999999997E-2</v>
      </c>
      <c r="DB47">
        <v>6.0690000000000001E-2</v>
      </c>
      <c r="DC47">
        <v>0.2432</v>
      </c>
      <c r="DD47">
        <v>0.43959999999999999</v>
      </c>
      <c r="DE47">
        <v>0.36549999999999999</v>
      </c>
      <c r="DF47">
        <v>0.49940000000000001</v>
      </c>
      <c r="DG47">
        <v>7.2980000000000003E-2</v>
      </c>
      <c r="DH47">
        <v>0.35360000000000003</v>
      </c>
      <c r="DI47">
        <v>6.3990000000000005E-2</v>
      </c>
      <c r="DJ47">
        <v>-3.8989999999999997E-2</v>
      </c>
      <c r="DK47">
        <v>-0.20810000000000001</v>
      </c>
      <c r="DL47">
        <v>0.1159</v>
      </c>
      <c r="DM47">
        <v>8.8520000000000001E-2</v>
      </c>
      <c r="DN47">
        <v>0.1011</v>
      </c>
      <c r="DO47">
        <v>0.191</v>
      </c>
      <c r="DP47">
        <v>0.12709999999999999</v>
      </c>
      <c r="DQ47">
        <v>6.3519999999999993E-2</v>
      </c>
      <c r="DR47">
        <v>0.1046</v>
      </c>
      <c r="DS47">
        <v>5.2240000000000002E-2</v>
      </c>
      <c r="DT47">
        <v>-3.3470000000000001E-3</v>
      </c>
      <c r="DU47">
        <v>6.3380000000000006E-2</v>
      </c>
      <c r="DV47">
        <v>8.9569999999999997E-2</v>
      </c>
      <c r="DW47">
        <v>-3.5950000000000003E-2</v>
      </c>
      <c r="DX47">
        <v>-6.7369999999999999E-2</v>
      </c>
      <c r="DY47">
        <v>0.19889999999999999</v>
      </c>
      <c r="DZ47">
        <v>4.453E-2</v>
      </c>
      <c r="EA47">
        <v>-0.13159999999999999</v>
      </c>
      <c r="EB47">
        <v>3.8629999999999998E-2</v>
      </c>
      <c r="EC47">
        <v>-8.7569999999999995E-2</v>
      </c>
      <c r="ED47">
        <v>-6.5750000000000003E-2</v>
      </c>
      <c r="EE47">
        <v>-8.3199999999999996E-2</v>
      </c>
      <c r="EF47">
        <v>-5.4510000000000003E-2</v>
      </c>
      <c r="EG47">
        <v>-6.5600000000000006E-2</v>
      </c>
      <c r="EH47">
        <v>-2.947E-2</v>
      </c>
      <c r="EI47">
        <v>-0.21029999999999999</v>
      </c>
      <c r="EJ47">
        <v>0.1086</v>
      </c>
      <c r="EK47">
        <v>6.9350000000000002E-3</v>
      </c>
      <c r="EL47">
        <v>7.2340000000000002E-2</v>
      </c>
      <c r="EM47">
        <v>-0.1099</v>
      </c>
      <c r="EN47">
        <v>0.10630000000000001</v>
      </c>
      <c r="EO47">
        <v>-0.2666</v>
      </c>
      <c r="EP47">
        <v>-0.105</v>
      </c>
      <c r="EQ47">
        <v>-0.29149999999999998</v>
      </c>
      <c r="ER47">
        <v>-0.31630000000000003</v>
      </c>
      <c r="ES47">
        <v>-7.961E-2</v>
      </c>
      <c r="ET47">
        <v>-0.2001</v>
      </c>
      <c r="EU47">
        <v>-7.7210000000000001E-2</v>
      </c>
      <c r="EV47">
        <v>0.41370000000000001</v>
      </c>
      <c r="EW47">
        <v>0.34849999999999998</v>
      </c>
      <c r="EX47">
        <v>0.2039</v>
      </c>
      <c r="EY47">
        <v>2.2210000000000001E-2</v>
      </c>
      <c r="EZ47">
        <v>0.1668</v>
      </c>
      <c r="FA47">
        <v>0.27539999999999998</v>
      </c>
      <c r="FB47">
        <v>0.2797</v>
      </c>
      <c r="FC47">
        <v>0.21690000000000001</v>
      </c>
      <c r="FD47">
        <v>0.16689999999999999</v>
      </c>
      <c r="FE47">
        <v>0.26819999999999999</v>
      </c>
      <c r="FF47">
        <v>0.28910000000000002</v>
      </c>
      <c r="FG47">
        <v>0.28899999999999998</v>
      </c>
      <c r="FH47">
        <v>0.2455</v>
      </c>
      <c r="FI47">
        <v>0.29299999999999998</v>
      </c>
      <c r="FJ47">
        <v>0.27060000000000001</v>
      </c>
      <c r="FK47">
        <v>0.29270000000000002</v>
      </c>
      <c r="FL47">
        <v>0.34889999999999999</v>
      </c>
      <c r="FM47">
        <v>0.31669999999999998</v>
      </c>
      <c r="FN47">
        <v>0.25330000000000003</v>
      </c>
      <c r="FO47">
        <v>-4.4660000000000004E-3</v>
      </c>
      <c r="FP47">
        <v>0.1807</v>
      </c>
      <c r="FQ47">
        <v>8.8499999999999995E-2</v>
      </c>
      <c r="FR47">
        <v>0.2094</v>
      </c>
      <c r="FS47">
        <v>6.1060000000000003E-2</v>
      </c>
      <c r="FT47">
        <v>0.1174</v>
      </c>
      <c r="FU47">
        <v>-2.911E-2</v>
      </c>
      <c r="FV47">
        <v>0.15679999999999999</v>
      </c>
      <c r="FW47">
        <v>0.2293</v>
      </c>
      <c r="FX47">
        <v>0.2354</v>
      </c>
      <c r="FY47">
        <v>0.31469999999999998</v>
      </c>
      <c r="FZ47">
        <v>0.27760000000000001</v>
      </c>
      <c r="GA47">
        <v>0.14899999999999999</v>
      </c>
      <c r="GB47">
        <v>0.48730000000000001</v>
      </c>
      <c r="GC47">
        <v>0.42530000000000001</v>
      </c>
      <c r="GD47">
        <v>0.28389999999999999</v>
      </c>
      <c r="GE47">
        <v>0.3921</v>
      </c>
      <c r="GF47">
        <v>0.55089999999999995</v>
      </c>
      <c r="GG47">
        <v>8.6870000000000003E-3</v>
      </c>
      <c r="GH47">
        <v>-7.0809999999999998E-2</v>
      </c>
      <c r="GI47">
        <v>0.12590000000000001</v>
      </c>
      <c r="GJ47">
        <v>6.123E-2</v>
      </c>
      <c r="GK47">
        <v>-1.29E-2</v>
      </c>
      <c r="GL47">
        <v>-7.2730000000000003E-2</v>
      </c>
      <c r="GM47">
        <v>-5.3289999999999997E-2</v>
      </c>
      <c r="GN47">
        <v>2.2020000000000001E-2</v>
      </c>
      <c r="GO47">
        <v>-0.32290000000000002</v>
      </c>
      <c r="GP47">
        <v>0.1013</v>
      </c>
      <c r="GQ47">
        <v>4.2549999999999998E-2</v>
      </c>
      <c r="GR47">
        <v>0.12709999999999999</v>
      </c>
      <c r="GS47">
        <v>8.5319999999999993E-2</v>
      </c>
      <c r="GT47">
        <v>0.18310000000000001</v>
      </c>
      <c r="GU47">
        <v>-0.11070000000000001</v>
      </c>
      <c r="GV47">
        <v>0.1074</v>
      </c>
      <c r="GW47">
        <v>-6.5909999999999996E-3</v>
      </c>
      <c r="GX47">
        <v>0.28439999999999999</v>
      </c>
      <c r="GY47">
        <v>-0.1404</v>
      </c>
      <c r="GZ47">
        <v>-4.7350000000000003E-2</v>
      </c>
      <c r="HA47">
        <v>0.22370000000000001</v>
      </c>
      <c r="HB47">
        <v>-8.813E-2</v>
      </c>
      <c r="HC47">
        <v>3.3459999999999997E-2</v>
      </c>
      <c r="HD47">
        <v>-5.2589999999999998E-2</v>
      </c>
      <c r="HE47">
        <v>0.1913</v>
      </c>
      <c r="HF47">
        <v>-0.2172</v>
      </c>
      <c r="HG47">
        <v>-6.3630000000000006E-2</v>
      </c>
      <c r="HH47">
        <v>0.1137</v>
      </c>
      <c r="HI47">
        <v>9.4289999999999999E-2</v>
      </c>
      <c r="HJ47">
        <v>0.1002</v>
      </c>
      <c r="HK47">
        <v>3.6630000000000003E-2</v>
      </c>
      <c r="HL47">
        <v>9.0999999999999998E-2</v>
      </c>
      <c r="HM47">
        <v>-9.6290000000000001E-2</v>
      </c>
      <c r="HN47">
        <v>5.527E-2</v>
      </c>
      <c r="HO47">
        <v>6.479E-2</v>
      </c>
      <c r="HP47">
        <v>3.6180000000000001E-3</v>
      </c>
      <c r="HQ47">
        <v>-9.1810000000000003E-2</v>
      </c>
      <c r="HR47">
        <v>-0.2651</v>
      </c>
      <c r="HS47">
        <v>0.31030000000000002</v>
      </c>
      <c r="HT47">
        <v>0.21099999999999999</v>
      </c>
      <c r="HU47">
        <v>-0.18990000000000001</v>
      </c>
      <c r="HV47">
        <v>-0.16339999999999999</v>
      </c>
      <c r="HW47">
        <v>-0.2596</v>
      </c>
      <c r="HX47">
        <v>0.10780000000000001</v>
      </c>
      <c r="HY47">
        <v>9.2440000000000005E-3</v>
      </c>
      <c r="HZ47">
        <v>-5.6910000000000002E-2</v>
      </c>
      <c r="IA47">
        <v>0.2029</v>
      </c>
      <c r="IB47">
        <v>0.14069999999999999</v>
      </c>
      <c r="IC47">
        <v>4.8149999999999998E-2</v>
      </c>
      <c r="ID47">
        <v>-0.1056</v>
      </c>
      <c r="IE47">
        <v>-0.24579999999999999</v>
      </c>
      <c r="IF47">
        <v>3.4380000000000001E-2</v>
      </c>
      <c r="IG47">
        <v>-0.24260000000000001</v>
      </c>
      <c r="IH47">
        <v>-0.26479999999999998</v>
      </c>
      <c r="II47">
        <v>-0.1343</v>
      </c>
      <c r="IJ47">
        <v>-5.9709999999999999E-2</v>
      </c>
      <c r="IK47">
        <v>-0.3135</v>
      </c>
      <c r="IL47">
        <v>-0.19919999999999999</v>
      </c>
      <c r="IM47">
        <v>-2.571E-2</v>
      </c>
      <c r="IN47">
        <v>2.853E-2</v>
      </c>
      <c r="IO47">
        <v>1.7479999999999999E-2</v>
      </c>
      <c r="IP47">
        <v>-9.9430000000000004E-2</v>
      </c>
      <c r="IQ47">
        <v>-2.32E-3</v>
      </c>
      <c r="IR47">
        <v>-0.12939999999999999</v>
      </c>
      <c r="IS47">
        <v>-0.25969999999999999</v>
      </c>
      <c r="IT47">
        <v>-0.27410000000000001</v>
      </c>
      <c r="IU47">
        <v>-0.21829999999999999</v>
      </c>
      <c r="IV47">
        <v>-0.18990000000000001</v>
      </c>
      <c r="IW47">
        <v>-7.7710000000000001E-2</v>
      </c>
      <c r="IX47">
        <v>-0.17030000000000001</v>
      </c>
      <c r="IY47">
        <v>6.7559999999999999E-3</v>
      </c>
      <c r="IZ47">
        <v>-6.5989999999999993E-2</v>
      </c>
      <c r="JA47">
        <v>5.6140000000000001E-3</v>
      </c>
      <c r="JB47">
        <v>-0.23039999999999999</v>
      </c>
      <c r="JC47">
        <v>-0.23680000000000001</v>
      </c>
      <c r="JD47">
        <v>-0.19040000000000001</v>
      </c>
      <c r="JE47">
        <v>-0.1263</v>
      </c>
      <c r="JF47">
        <v>-0.31929999999999997</v>
      </c>
      <c r="JG47">
        <v>-0.13059999999999999</v>
      </c>
      <c r="JH47">
        <v>-0.19159999999999999</v>
      </c>
      <c r="JI47">
        <v>-0.36620000000000003</v>
      </c>
      <c r="JJ47">
        <v>-0.27129999999999999</v>
      </c>
      <c r="JK47">
        <v>-0.2802</v>
      </c>
      <c r="JL47">
        <v>-0.1764</v>
      </c>
      <c r="JM47">
        <v>-0.1242</v>
      </c>
      <c r="JN47">
        <v>-0.31919999999999998</v>
      </c>
      <c r="JO47">
        <v>-0.33289999999999997</v>
      </c>
      <c r="JP47">
        <v>-0.27810000000000001</v>
      </c>
      <c r="JQ47">
        <v>-0.3735</v>
      </c>
      <c r="JR47">
        <v>-0.35470000000000002</v>
      </c>
      <c r="JS47">
        <v>-0.43259999999999998</v>
      </c>
      <c r="JT47">
        <v>-0.37040000000000001</v>
      </c>
      <c r="JU47">
        <v>-8.8520000000000001E-2</v>
      </c>
      <c r="JV47">
        <v>-6.0990000000000003E-2</v>
      </c>
      <c r="JW47">
        <v>-0.16769999999999999</v>
      </c>
      <c r="JX47">
        <v>-0.32240000000000002</v>
      </c>
      <c r="JY47">
        <v>-0.24909999999999999</v>
      </c>
      <c r="JZ47">
        <v>0.1409</v>
      </c>
      <c r="KA47">
        <v>1.417E-2</v>
      </c>
      <c r="KB47">
        <v>0.1278</v>
      </c>
      <c r="KC47">
        <v>2.1610000000000001E-2</v>
      </c>
      <c r="KD47">
        <v>-0.25509999999999999</v>
      </c>
      <c r="KE47">
        <v>-0.1764</v>
      </c>
      <c r="KF47" t="s">
        <v>363</v>
      </c>
      <c r="KG47">
        <v>601</v>
      </c>
      <c r="KH47">
        <v>0</v>
      </c>
      <c r="KI47">
        <v>0</v>
      </c>
      <c r="KJ47">
        <v>0</v>
      </c>
      <c r="KK47">
        <v>0</v>
      </c>
      <c r="KL47">
        <v>1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1</v>
      </c>
      <c r="KS47">
        <v>0</v>
      </c>
      <c r="KT47">
        <v>1</v>
      </c>
      <c r="KU47">
        <v>0</v>
      </c>
      <c r="KW47">
        <v>15408726.67</v>
      </c>
      <c r="KX47">
        <v>65124.495699999999</v>
      </c>
      <c r="KY47">
        <v>65402</v>
      </c>
      <c r="KZ47">
        <v>0.63425559899999995</v>
      </c>
      <c r="LA47" s="1">
        <v>2.4700000000000001E-5</v>
      </c>
      <c r="LB47">
        <v>4</v>
      </c>
      <c r="LC47">
        <v>3</v>
      </c>
      <c r="LD47">
        <v>6</v>
      </c>
      <c r="LE47">
        <v>11</v>
      </c>
      <c r="LF47">
        <v>9</v>
      </c>
      <c r="LG47">
        <v>3</v>
      </c>
      <c r="LH47">
        <v>6</v>
      </c>
      <c r="LI47">
        <v>6.6</v>
      </c>
      <c r="LJ47">
        <v>0.56110000000000004</v>
      </c>
      <c r="LK47">
        <v>0.52039999999999997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1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 t="s">
        <v>72</v>
      </c>
    </row>
    <row r="48" spans="1:349" x14ac:dyDescent="0.3">
      <c r="A48" s="4" t="s">
        <v>66</v>
      </c>
      <c r="B48">
        <v>0.27710000000000001</v>
      </c>
      <c r="C48">
        <v>0.2651</v>
      </c>
      <c r="D48">
        <v>0.25929999999999997</v>
      </c>
      <c r="E48">
        <v>0.3644</v>
      </c>
      <c r="F48">
        <v>0.26879999999999998</v>
      </c>
      <c r="G48">
        <v>0.34820000000000001</v>
      </c>
      <c r="H48">
        <v>-5.3519999999999998E-2</v>
      </c>
      <c r="I48">
        <v>0.17030000000000001</v>
      </c>
      <c r="J48">
        <v>0.1434</v>
      </c>
      <c r="K48">
        <v>3.8309999999999997E-2</v>
      </c>
      <c r="L48">
        <v>-0.31430000000000002</v>
      </c>
      <c r="M48">
        <v>-6.1609999999999998E-2</v>
      </c>
      <c r="N48">
        <v>0.1668</v>
      </c>
      <c r="O48">
        <v>-0.1178</v>
      </c>
      <c r="P48">
        <v>0.2162</v>
      </c>
      <c r="Q48">
        <v>0.1512</v>
      </c>
      <c r="R48">
        <v>8.0430000000000001E-2</v>
      </c>
      <c r="S48">
        <v>0.26119999999999999</v>
      </c>
      <c r="T48">
        <v>0.2366</v>
      </c>
      <c r="U48">
        <v>0.1181</v>
      </c>
      <c r="V48">
        <v>0.30159999999999998</v>
      </c>
      <c r="W48">
        <v>0.19089999999999999</v>
      </c>
      <c r="X48">
        <v>0.3458</v>
      </c>
      <c r="Y48">
        <v>0.46389999999999998</v>
      </c>
      <c r="Z48">
        <v>0.3175</v>
      </c>
      <c r="AA48">
        <v>0.51739999999999997</v>
      </c>
      <c r="AB48">
        <v>0.2959</v>
      </c>
      <c r="AC48">
        <v>0.1517</v>
      </c>
      <c r="AD48">
        <v>0.39250000000000002</v>
      </c>
      <c r="AE48">
        <v>0.10979999999999999</v>
      </c>
      <c r="AF48">
        <v>1.273E-2</v>
      </c>
      <c r="AG48">
        <v>0.39900000000000002</v>
      </c>
      <c r="AH48">
        <v>0.28760000000000002</v>
      </c>
      <c r="AI48">
        <v>0.59470000000000001</v>
      </c>
      <c r="AJ48">
        <v>0.22739999999999999</v>
      </c>
      <c r="AK48">
        <v>0.21379999999999999</v>
      </c>
      <c r="AL48">
        <v>8.1600000000000006E-2</v>
      </c>
      <c r="AM48">
        <v>0.42370000000000002</v>
      </c>
      <c r="AN48">
        <v>0.44579999999999997</v>
      </c>
      <c r="AO48">
        <v>0.66769999999999996</v>
      </c>
      <c r="AP48">
        <v>0.4052</v>
      </c>
      <c r="AQ48">
        <v>0.15959999999999999</v>
      </c>
      <c r="AR48">
        <v>0.38900000000000001</v>
      </c>
      <c r="AS48">
        <v>0.41820000000000002</v>
      </c>
      <c r="AT48">
        <v>0.49509999999999998</v>
      </c>
      <c r="AU48">
        <v>0.35920000000000002</v>
      </c>
      <c r="AV48">
        <v>1</v>
      </c>
      <c r="AW48">
        <v>0.53720000000000001</v>
      </c>
      <c r="AX48">
        <v>0.68479999999999996</v>
      </c>
      <c r="AY48">
        <v>0.49769999999999998</v>
      </c>
      <c r="AZ48">
        <v>0.51519999999999999</v>
      </c>
      <c r="BA48">
        <v>0.66259999999999997</v>
      </c>
      <c r="BB48">
        <v>0.14879999999999999</v>
      </c>
      <c r="BC48">
        <v>0.25700000000000001</v>
      </c>
      <c r="BD48">
        <v>0.2432</v>
      </c>
      <c r="BE48">
        <v>0.48799999999999999</v>
      </c>
      <c r="BF48">
        <v>0.3468</v>
      </c>
      <c r="BG48">
        <v>0.26900000000000002</v>
      </c>
      <c r="BH48">
        <v>0.32079999999999997</v>
      </c>
      <c r="BI48">
        <v>0.1234</v>
      </c>
      <c r="BJ48">
        <v>-0.2261</v>
      </c>
      <c r="BK48">
        <v>0.14369999999999999</v>
      </c>
      <c r="BL48">
        <v>0.10390000000000001</v>
      </c>
      <c r="BM48">
        <v>0.2006</v>
      </c>
      <c r="BN48">
        <v>2.681E-2</v>
      </c>
      <c r="BO48">
        <v>0.29049999999999998</v>
      </c>
      <c r="BP48">
        <v>7.5829999999999995E-2</v>
      </c>
      <c r="BQ48">
        <v>0.13789999999999999</v>
      </c>
      <c r="BR48">
        <v>-0.23080000000000001</v>
      </c>
      <c r="BS48">
        <v>-0.51329999999999998</v>
      </c>
      <c r="BT48">
        <v>-0.5252</v>
      </c>
      <c r="BU48">
        <v>-0.21640000000000001</v>
      </c>
      <c r="BV48">
        <v>-0.50209999999999999</v>
      </c>
      <c r="BW48">
        <v>7.3270000000000002E-3</v>
      </c>
      <c r="BX48">
        <v>-0.1144</v>
      </c>
      <c r="BY48">
        <v>-8.0210000000000004E-2</v>
      </c>
      <c r="BZ48">
        <v>7.8729999999999994E-2</v>
      </c>
      <c r="CA48">
        <v>-0.23599999999999999</v>
      </c>
      <c r="CB48">
        <v>-0.19339999999999999</v>
      </c>
      <c r="CC48">
        <v>0.46410000000000001</v>
      </c>
      <c r="CD48">
        <v>0.47960000000000003</v>
      </c>
      <c r="CE48">
        <v>-0.2114</v>
      </c>
      <c r="CF48">
        <v>8.7069999999999995E-2</v>
      </c>
      <c r="CG48">
        <v>0.13039999999999999</v>
      </c>
      <c r="CH48">
        <v>0.3231</v>
      </c>
      <c r="CI48">
        <v>0.28439999999999999</v>
      </c>
      <c r="CJ48">
        <v>-1.8339999999999999E-3</v>
      </c>
      <c r="CK48">
        <v>-0.186</v>
      </c>
      <c r="CL48">
        <v>0.39360000000000001</v>
      </c>
      <c r="CM48">
        <v>-9.2929999999999999E-2</v>
      </c>
      <c r="CN48">
        <v>-8.9929999999999996E-2</v>
      </c>
      <c r="CO48">
        <v>-9.2369999999999994E-2</v>
      </c>
      <c r="CP48">
        <v>-6.744E-2</v>
      </c>
      <c r="CQ48">
        <v>0.34620000000000001</v>
      </c>
      <c r="CR48">
        <v>-3.0870000000000002E-2</v>
      </c>
      <c r="CS48">
        <v>0.2336</v>
      </c>
      <c r="CT48">
        <v>7.9750000000000001E-2</v>
      </c>
      <c r="CU48">
        <v>0.35560000000000003</v>
      </c>
      <c r="CV48">
        <v>0.21870000000000001</v>
      </c>
      <c r="CW48">
        <v>5.6030000000000003E-2</v>
      </c>
      <c r="CX48">
        <v>0.36199999999999999</v>
      </c>
      <c r="CY48">
        <v>4.965E-2</v>
      </c>
      <c r="CZ48">
        <v>0.20219999999999999</v>
      </c>
      <c r="DA48">
        <v>8.448E-2</v>
      </c>
      <c r="DB48">
        <v>0.1094</v>
      </c>
      <c r="DC48">
        <v>0.14749999999999999</v>
      </c>
      <c r="DD48">
        <v>0.40789999999999998</v>
      </c>
      <c r="DE48">
        <v>0.3473</v>
      </c>
      <c r="DF48">
        <v>0.18279999999999999</v>
      </c>
      <c r="DG48">
        <v>6.2810000000000005E-2</v>
      </c>
      <c r="DH48">
        <v>0.34129999999999999</v>
      </c>
      <c r="DI48">
        <v>0.1477</v>
      </c>
      <c r="DJ48">
        <v>5.6070000000000002E-2</v>
      </c>
      <c r="DK48">
        <v>8.5669999999999996E-2</v>
      </c>
      <c r="DL48">
        <v>0.3745</v>
      </c>
      <c r="DM48">
        <v>0.23810000000000001</v>
      </c>
      <c r="DN48">
        <v>0.29959999999999998</v>
      </c>
      <c r="DO48">
        <v>0.3841</v>
      </c>
      <c r="DP48">
        <v>0.27779999999999999</v>
      </c>
      <c r="DQ48">
        <v>0.1173</v>
      </c>
      <c r="DR48">
        <v>0.25769999999999998</v>
      </c>
      <c r="DS48">
        <v>0.18729999999999999</v>
      </c>
      <c r="DT48">
        <v>0.1837</v>
      </c>
      <c r="DU48">
        <v>0.12379999999999999</v>
      </c>
      <c r="DV48">
        <v>3.304E-2</v>
      </c>
      <c r="DW48">
        <v>3.007E-2</v>
      </c>
      <c r="DX48">
        <v>0.24610000000000001</v>
      </c>
      <c r="DY48">
        <v>0.16170000000000001</v>
      </c>
      <c r="DZ48">
        <v>9.9030000000000007E-2</v>
      </c>
      <c r="EA48">
        <v>-0.2409</v>
      </c>
      <c r="EB48">
        <v>-7.1160000000000001E-2</v>
      </c>
      <c r="EC48">
        <v>0.26269999999999999</v>
      </c>
      <c r="ED48">
        <v>0.39660000000000001</v>
      </c>
      <c r="EE48">
        <v>-1.8759999999999999E-2</v>
      </c>
      <c r="EF48">
        <v>-5.2030000000000002E-3</v>
      </c>
      <c r="EG48">
        <v>0.23469999999999999</v>
      </c>
      <c r="EH48">
        <v>-3.8699999999999998E-2</v>
      </c>
      <c r="EI48">
        <v>-0.1484</v>
      </c>
      <c r="EJ48">
        <v>0.35959999999999998</v>
      </c>
      <c r="EK48">
        <v>0.21310000000000001</v>
      </c>
      <c r="EL48">
        <v>0.25790000000000002</v>
      </c>
      <c r="EM48">
        <v>2.724E-2</v>
      </c>
      <c r="EN48">
        <v>-0.16689999999999999</v>
      </c>
      <c r="EO48">
        <v>-7.3270000000000002E-2</v>
      </c>
      <c r="EP48">
        <v>0.14949999999999999</v>
      </c>
      <c r="EQ48">
        <v>-0.13730000000000001</v>
      </c>
      <c r="ER48">
        <v>-0.1444</v>
      </c>
      <c r="ES48">
        <v>-5.6619999999999997E-2</v>
      </c>
      <c r="ET48">
        <v>2.085E-2</v>
      </c>
      <c r="EU48">
        <v>-0.21</v>
      </c>
      <c r="EV48">
        <v>6.318E-2</v>
      </c>
      <c r="EW48">
        <v>0.25590000000000002</v>
      </c>
      <c r="EX48">
        <v>2.0539999999999999E-2</v>
      </c>
      <c r="EY48">
        <v>-5.2970000000000003E-2</v>
      </c>
      <c r="EZ48">
        <v>-0.14860000000000001</v>
      </c>
      <c r="FA48">
        <v>0.18210000000000001</v>
      </c>
      <c r="FB48">
        <v>3.5900000000000001E-2</v>
      </c>
      <c r="FC48">
        <v>2.3789999999999999E-2</v>
      </c>
      <c r="FD48">
        <v>5.8790000000000002E-2</v>
      </c>
      <c r="FE48">
        <v>0.2296</v>
      </c>
      <c r="FF48">
        <v>0.18</v>
      </c>
      <c r="FG48">
        <v>0.38290000000000002</v>
      </c>
      <c r="FH48">
        <v>0.28420000000000001</v>
      </c>
      <c r="FI48">
        <v>0.35859999999999997</v>
      </c>
      <c r="FJ48">
        <v>0.26719999999999999</v>
      </c>
      <c r="FK48">
        <v>0.25040000000000001</v>
      </c>
      <c r="FL48">
        <v>0.43490000000000001</v>
      </c>
      <c r="FM48">
        <v>0.2757</v>
      </c>
      <c r="FN48">
        <v>0.2742</v>
      </c>
      <c r="FO48">
        <v>-0.29260000000000003</v>
      </c>
      <c r="FP48">
        <v>-0.1389</v>
      </c>
      <c r="FQ48">
        <v>-0.1087</v>
      </c>
      <c r="FR48">
        <v>8.2189999999999999E-2</v>
      </c>
      <c r="FS48">
        <v>-0.1774</v>
      </c>
      <c r="FT48">
        <v>-0.1399</v>
      </c>
      <c r="FU48">
        <v>-0.33529999999999999</v>
      </c>
      <c r="FV48">
        <v>-0.1008</v>
      </c>
      <c r="FW48">
        <v>8.4110000000000001E-3</v>
      </c>
      <c r="FX48">
        <v>0.38979999999999998</v>
      </c>
      <c r="FY48">
        <v>5.2380000000000003E-2</v>
      </c>
      <c r="FZ48">
        <v>-0.1741</v>
      </c>
      <c r="GA48">
        <v>-0.1726</v>
      </c>
      <c r="GB48">
        <v>0.3034</v>
      </c>
      <c r="GC48">
        <v>0.31759999999999999</v>
      </c>
      <c r="GD48">
        <v>0.32440000000000002</v>
      </c>
      <c r="GE48">
        <v>0.62839999999999996</v>
      </c>
      <c r="GF48">
        <v>0.44169999999999998</v>
      </c>
      <c r="GG48">
        <v>0.16120000000000001</v>
      </c>
      <c r="GH48">
        <v>0.1</v>
      </c>
      <c r="GI48">
        <v>5.6520000000000001E-2</v>
      </c>
      <c r="GJ48">
        <v>0.26469999999999999</v>
      </c>
      <c r="GK48">
        <v>-3.764E-2</v>
      </c>
      <c r="GL48">
        <v>-4.1050000000000003E-2</v>
      </c>
      <c r="GM48">
        <v>-0.30149999999999999</v>
      </c>
      <c r="GN48">
        <v>-6.5759999999999999E-2</v>
      </c>
      <c r="GO48">
        <v>-0.23200000000000001</v>
      </c>
      <c r="GP48">
        <v>1.6760000000000001E-2</v>
      </c>
      <c r="GQ48">
        <v>-8.591E-2</v>
      </c>
      <c r="GR48">
        <v>2.1229999999999999E-2</v>
      </c>
      <c r="GS48">
        <v>-5.2970000000000003E-2</v>
      </c>
      <c r="GT48">
        <v>-7.1730000000000002E-2</v>
      </c>
      <c r="GU48">
        <v>-0.26050000000000001</v>
      </c>
      <c r="GV48">
        <v>0.4708</v>
      </c>
      <c r="GW48">
        <v>0.1061</v>
      </c>
      <c r="GX48">
        <v>-0.1197</v>
      </c>
      <c r="GY48">
        <v>5.8110000000000002E-3</v>
      </c>
      <c r="GZ48">
        <v>0.13320000000000001</v>
      </c>
      <c r="HA48">
        <v>0.22389999999999999</v>
      </c>
      <c r="HB48">
        <v>-0.38440000000000002</v>
      </c>
      <c r="HC48">
        <v>0.13109999999999999</v>
      </c>
      <c r="HD48">
        <v>-0.18720000000000001</v>
      </c>
      <c r="HE48">
        <v>-3.7629999999999999E-3</v>
      </c>
      <c r="HF48">
        <v>-0.38829999999999998</v>
      </c>
      <c r="HG48">
        <v>-2.7369999999999998E-2</v>
      </c>
      <c r="HH48">
        <v>5.5669999999999997E-2</v>
      </c>
      <c r="HI48">
        <v>-0.2298</v>
      </c>
      <c r="HJ48">
        <v>-0.26900000000000002</v>
      </c>
      <c r="HK48">
        <v>-0.47989999999999999</v>
      </c>
      <c r="HL48">
        <v>-7.2840000000000002E-2</v>
      </c>
      <c r="HM48">
        <v>-0.22320000000000001</v>
      </c>
      <c r="HN48">
        <v>-7.2870000000000004E-2</v>
      </c>
      <c r="HO48">
        <v>0.25469999999999998</v>
      </c>
      <c r="HP48">
        <v>-0.1087</v>
      </c>
      <c r="HQ48">
        <v>0.12659999999999999</v>
      </c>
      <c r="HR48">
        <v>-0.2019</v>
      </c>
      <c r="HS48">
        <v>0.23619999999999999</v>
      </c>
      <c r="HT48">
        <v>6.6710000000000005E-2</v>
      </c>
      <c r="HU48">
        <v>-0.23039999999999999</v>
      </c>
      <c r="HV48">
        <v>-0.13850000000000001</v>
      </c>
      <c r="HW48">
        <v>-0.13170000000000001</v>
      </c>
      <c r="HX48">
        <v>0.2165</v>
      </c>
      <c r="HY48">
        <v>-9.9739999999999995E-2</v>
      </c>
      <c r="HZ48">
        <v>-0.1482</v>
      </c>
      <c r="IA48">
        <v>8.1079999999999999E-2</v>
      </c>
      <c r="IB48">
        <v>-0.16439999999999999</v>
      </c>
      <c r="IC48">
        <v>-0.19220000000000001</v>
      </c>
      <c r="ID48">
        <v>-0.18640000000000001</v>
      </c>
      <c r="IE48">
        <v>-0.23849999999999999</v>
      </c>
      <c r="IF48">
        <v>-4.8430000000000001E-2</v>
      </c>
      <c r="IG48">
        <v>-0.1464</v>
      </c>
      <c r="IH48">
        <v>-0.25700000000000001</v>
      </c>
      <c r="II48">
        <v>0.126</v>
      </c>
      <c r="IJ48">
        <v>0.1585</v>
      </c>
      <c r="IK48">
        <v>6.0789999999999997E-2</v>
      </c>
      <c r="IL48">
        <v>-0.27139999999999997</v>
      </c>
      <c r="IM48">
        <v>-0.183</v>
      </c>
      <c r="IN48">
        <v>-9.4240000000000004E-2</v>
      </c>
      <c r="IO48">
        <v>0.1173</v>
      </c>
      <c r="IP48">
        <v>-0.15279999999999999</v>
      </c>
      <c r="IQ48">
        <v>-0.13089999999999999</v>
      </c>
      <c r="IR48">
        <v>-0.2021</v>
      </c>
      <c r="IS48">
        <v>-0.32590000000000002</v>
      </c>
      <c r="IT48">
        <v>-0.3503</v>
      </c>
      <c r="IU48">
        <v>4.7800000000000002E-2</v>
      </c>
      <c r="IV48">
        <v>-9.6329999999999992E-3</v>
      </c>
      <c r="IW48">
        <v>-0.3251</v>
      </c>
      <c r="IX48">
        <v>-0.19489999999999999</v>
      </c>
      <c r="IY48">
        <v>-0.29249999999999998</v>
      </c>
      <c r="IZ48">
        <v>-0.24229999999999999</v>
      </c>
      <c r="JA48">
        <v>-6.3909999999999995E-2</v>
      </c>
      <c r="JB48">
        <v>-0.4113</v>
      </c>
      <c r="JC48">
        <v>-0.25019999999999998</v>
      </c>
      <c r="JD48">
        <v>-0.29780000000000001</v>
      </c>
      <c r="JE48">
        <v>-0.28610000000000002</v>
      </c>
      <c r="JF48">
        <v>-0.3826</v>
      </c>
      <c r="JG48">
        <v>-0.1996</v>
      </c>
      <c r="JH48">
        <v>-0.38500000000000001</v>
      </c>
      <c r="JI48">
        <v>-0.3634</v>
      </c>
      <c r="JJ48">
        <v>-0.33639999999999998</v>
      </c>
      <c r="JK48">
        <v>-0.3165</v>
      </c>
      <c r="JL48">
        <v>-0.26219999999999999</v>
      </c>
      <c r="JM48">
        <v>-7.9710000000000003E-2</v>
      </c>
      <c r="JN48">
        <v>-0.18240000000000001</v>
      </c>
      <c r="JO48">
        <v>-0.32040000000000002</v>
      </c>
      <c r="JP48">
        <v>-0.1696</v>
      </c>
      <c r="JQ48">
        <v>-0.4032</v>
      </c>
      <c r="JR48">
        <v>-0.37069999999999997</v>
      </c>
      <c r="JS48">
        <v>-0.38590000000000002</v>
      </c>
      <c r="JT48">
        <v>-0.29039999999999999</v>
      </c>
      <c r="JU48">
        <v>-2.3089999999999999E-2</v>
      </c>
      <c r="JV48">
        <v>-0.24279999999999999</v>
      </c>
      <c r="JW48">
        <v>-0.24740000000000001</v>
      </c>
      <c r="JX48">
        <v>-0.2177</v>
      </c>
      <c r="JY48">
        <v>-0.1903</v>
      </c>
      <c r="JZ48">
        <v>-3.1510000000000003E-2</v>
      </c>
      <c r="KA48">
        <v>0.1472</v>
      </c>
      <c r="KB48">
        <v>-0.16669999999999999</v>
      </c>
      <c r="KC48">
        <v>-0.21049999999999999</v>
      </c>
      <c r="KD48">
        <v>-0.2631</v>
      </c>
      <c r="KE48">
        <v>-0.32569999999999999</v>
      </c>
      <c r="KF48" t="s">
        <v>357</v>
      </c>
      <c r="KG48">
        <v>647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1</v>
      </c>
      <c r="KU48">
        <v>0</v>
      </c>
      <c r="KW48">
        <v>83359400</v>
      </c>
      <c r="KX48">
        <v>577961.32979999995</v>
      </c>
      <c r="KY48">
        <v>39868</v>
      </c>
      <c r="KZ48">
        <v>0.34426877500000003</v>
      </c>
      <c r="LA48">
        <v>3.1947913000000001E-2</v>
      </c>
      <c r="LB48">
        <v>2</v>
      </c>
      <c r="LC48">
        <v>2</v>
      </c>
      <c r="LD48">
        <v>2</v>
      </c>
      <c r="LE48">
        <v>3</v>
      </c>
      <c r="LF48">
        <v>3</v>
      </c>
      <c r="LG48">
        <v>2</v>
      </c>
      <c r="LH48">
        <v>2</v>
      </c>
      <c r="LI48">
        <v>2.4</v>
      </c>
      <c r="LJ48">
        <v>1.4528000000000001</v>
      </c>
      <c r="LK48">
        <v>0.94279999999999997</v>
      </c>
      <c r="LL48">
        <v>0</v>
      </c>
      <c r="LM48">
        <v>0</v>
      </c>
      <c r="LN48">
        <v>0</v>
      </c>
      <c r="LO48">
        <v>1</v>
      </c>
      <c r="LP48">
        <v>1</v>
      </c>
      <c r="LQ48">
        <v>0</v>
      </c>
      <c r="LR48">
        <v>0</v>
      </c>
      <c r="LS48">
        <v>0</v>
      </c>
      <c r="LT48">
        <v>0</v>
      </c>
      <c r="LU48">
        <v>1</v>
      </c>
      <c r="LV48">
        <v>1</v>
      </c>
      <c r="LW48">
        <v>0</v>
      </c>
      <c r="LX48">
        <v>0</v>
      </c>
      <c r="LY48">
        <v>0</v>
      </c>
      <c r="LZ48">
        <v>1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 t="s">
        <v>66</v>
      </c>
    </row>
    <row r="49" spans="1:349" x14ac:dyDescent="0.3">
      <c r="A49" s="4" t="s">
        <v>68</v>
      </c>
      <c r="B49">
        <v>0.1651</v>
      </c>
      <c r="C49">
        <v>7.9899999999999999E-2</v>
      </c>
      <c r="D49">
        <v>0.21290000000000001</v>
      </c>
      <c r="E49">
        <v>0.15590000000000001</v>
      </c>
      <c r="F49">
        <v>5.5710000000000003E-2</v>
      </c>
      <c r="G49">
        <v>0.29970000000000002</v>
      </c>
      <c r="H49">
        <v>0.19270000000000001</v>
      </c>
      <c r="I49">
        <v>0.27610000000000001</v>
      </c>
      <c r="J49">
        <v>0.53059999999999996</v>
      </c>
      <c r="K49">
        <v>0.25059999999999999</v>
      </c>
      <c r="L49">
        <v>-0.2099</v>
      </c>
      <c r="M49">
        <v>-2.7890000000000002E-2</v>
      </c>
      <c r="N49">
        <v>0.1328</v>
      </c>
      <c r="O49">
        <v>-5.9029999999999999E-2</v>
      </c>
      <c r="P49">
        <v>0.26090000000000002</v>
      </c>
      <c r="Q49">
        <v>0.2288</v>
      </c>
      <c r="R49">
        <v>0.28570000000000001</v>
      </c>
      <c r="S49">
        <v>0.251</v>
      </c>
      <c r="T49">
        <v>0.20380000000000001</v>
      </c>
      <c r="U49">
        <v>0.1908</v>
      </c>
      <c r="V49">
        <v>0.33810000000000001</v>
      </c>
      <c r="W49">
        <v>0.2152</v>
      </c>
      <c r="X49">
        <v>0.38450000000000001</v>
      </c>
      <c r="Y49">
        <v>0.43840000000000001</v>
      </c>
      <c r="Z49">
        <v>0.28599999999999998</v>
      </c>
      <c r="AA49">
        <v>0.36409999999999998</v>
      </c>
      <c r="AB49">
        <v>0.30430000000000001</v>
      </c>
      <c r="AC49">
        <v>6.4909999999999995E-2</v>
      </c>
      <c r="AD49">
        <v>0.40579999999999999</v>
      </c>
      <c r="AE49">
        <v>0.18049999999999999</v>
      </c>
      <c r="AF49">
        <v>1.5219999999999999E-2</v>
      </c>
      <c r="AG49">
        <v>0.3952</v>
      </c>
      <c r="AH49">
        <v>0.39439999999999997</v>
      </c>
      <c r="AI49">
        <v>0.35589999999999999</v>
      </c>
      <c r="AJ49">
        <v>0.2049</v>
      </c>
      <c r="AK49">
        <v>0.14549999999999999</v>
      </c>
      <c r="AL49">
        <v>0.30030000000000001</v>
      </c>
      <c r="AM49">
        <v>0.32150000000000001</v>
      </c>
      <c r="AN49">
        <v>0.48699999999999999</v>
      </c>
      <c r="AO49">
        <v>0.49559999999999998</v>
      </c>
      <c r="AP49">
        <v>0.44679999999999997</v>
      </c>
      <c r="AQ49">
        <v>0.49730000000000002</v>
      </c>
      <c r="AR49">
        <v>0.38109999999999999</v>
      </c>
      <c r="AS49">
        <v>0.35120000000000001</v>
      </c>
      <c r="AT49">
        <v>0.46289999999999998</v>
      </c>
      <c r="AU49">
        <v>0.37340000000000001</v>
      </c>
      <c r="AV49">
        <v>0.53720000000000001</v>
      </c>
      <c r="AW49">
        <v>1</v>
      </c>
      <c r="AX49">
        <v>0.57169999999999999</v>
      </c>
      <c r="AY49">
        <v>0.51770000000000005</v>
      </c>
      <c r="AZ49">
        <v>0.26140000000000002</v>
      </c>
      <c r="BA49">
        <v>0.50780000000000003</v>
      </c>
      <c r="BB49">
        <v>0.29980000000000001</v>
      </c>
      <c r="BC49">
        <v>0.33090000000000003</v>
      </c>
      <c r="BD49">
        <v>0.34939999999999999</v>
      </c>
      <c r="BE49">
        <v>0.41170000000000001</v>
      </c>
      <c r="BF49">
        <v>0.12620000000000001</v>
      </c>
      <c r="BG49">
        <v>0.1615</v>
      </c>
      <c r="BH49">
        <v>0.31719999999999998</v>
      </c>
      <c r="BI49">
        <v>-6.0499999999999998E-2</v>
      </c>
      <c r="BJ49">
        <v>-0.24640000000000001</v>
      </c>
      <c r="BK49">
        <v>0.25469999999999998</v>
      </c>
      <c r="BL49">
        <v>8.8410000000000002E-2</v>
      </c>
      <c r="BM49">
        <v>2.879E-2</v>
      </c>
      <c r="BN49">
        <v>0.1192</v>
      </c>
      <c r="BO49">
        <v>9.4789999999999999E-2</v>
      </c>
      <c r="BP49">
        <v>4.4269999999999997E-2</v>
      </c>
      <c r="BQ49">
        <v>-8.133E-2</v>
      </c>
      <c r="BR49">
        <v>-7.1309999999999998E-2</v>
      </c>
      <c r="BS49">
        <v>-0.27260000000000001</v>
      </c>
      <c r="BT49">
        <v>-0.31190000000000001</v>
      </c>
      <c r="BU49">
        <v>-0.21959999999999999</v>
      </c>
      <c r="BV49">
        <v>-0.3664</v>
      </c>
      <c r="BW49">
        <v>0.1797</v>
      </c>
      <c r="BX49">
        <v>-0.13370000000000001</v>
      </c>
      <c r="BY49">
        <v>9.5259999999999997E-2</v>
      </c>
      <c r="BZ49">
        <v>4.9360000000000001E-2</v>
      </c>
      <c r="CA49">
        <v>-6.6659999999999997E-2</v>
      </c>
      <c r="CB49">
        <v>-6.4189999999999997E-2</v>
      </c>
      <c r="CC49">
        <v>0.15179999999999999</v>
      </c>
      <c r="CD49">
        <v>0.35299999999999998</v>
      </c>
      <c r="CE49">
        <v>-0.33960000000000001</v>
      </c>
      <c r="CF49">
        <v>4.1750000000000002E-2</v>
      </c>
      <c r="CG49">
        <v>9.4259999999999997E-2</v>
      </c>
      <c r="CH49">
        <v>0.21870000000000001</v>
      </c>
      <c r="CI49">
        <v>0.1638</v>
      </c>
      <c r="CJ49">
        <v>0.20419999999999999</v>
      </c>
      <c r="CK49">
        <v>-0.1012</v>
      </c>
      <c r="CL49">
        <v>0.46350000000000002</v>
      </c>
      <c r="CM49">
        <v>-0.20599999999999999</v>
      </c>
      <c r="CN49">
        <v>-8.1280000000000005E-2</v>
      </c>
      <c r="CO49">
        <v>3.8580000000000003E-2</v>
      </c>
      <c r="CP49">
        <v>-0.20039999999999999</v>
      </c>
      <c r="CQ49">
        <v>8.0329999999999999E-2</v>
      </c>
      <c r="CR49">
        <v>-7.9089999999999994E-2</v>
      </c>
      <c r="CS49">
        <v>-3.7470000000000003E-2</v>
      </c>
      <c r="CT49">
        <v>-7.6140000000000001E-3</v>
      </c>
      <c r="CU49">
        <v>0.19650000000000001</v>
      </c>
      <c r="CV49">
        <v>5.0119999999999998E-2</v>
      </c>
      <c r="CW49">
        <v>-7.0470000000000005E-2</v>
      </c>
      <c r="CX49">
        <v>0.1961</v>
      </c>
      <c r="CY49">
        <v>-2.6329999999999999E-2</v>
      </c>
      <c r="CZ49">
        <v>-7.7609999999999997E-3</v>
      </c>
      <c r="DA49">
        <v>4.5429999999999998E-2</v>
      </c>
      <c r="DB49">
        <v>3.6490000000000002E-2</v>
      </c>
      <c r="DC49">
        <v>-8.3979999999999999E-2</v>
      </c>
      <c r="DD49">
        <v>0.31240000000000001</v>
      </c>
      <c r="DE49">
        <v>0.18110000000000001</v>
      </c>
      <c r="DF49">
        <v>4.82E-2</v>
      </c>
      <c r="DG49">
        <v>-6.5369999999999998E-2</v>
      </c>
      <c r="DH49">
        <v>9.7339999999999996E-2</v>
      </c>
      <c r="DI49">
        <v>0.14810000000000001</v>
      </c>
      <c r="DJ49">
        <v>0.2291</v>
      </c>
      <c r="DK49">
        <v>3.1789999999999999E-2</v>
      </c>
      <c r="DL49">
        <v>0.25380000000000003</v>
      </c>
      <c r="DM49">
        <v>0.15659999999999999</v>
      </c>
      <c r="DN49">
        <v>0.40110000000000001</v>
      </c>
      <c r="DO49">
        <v>0.23899999999999999</v>
      </c>
      <c r="DP49">
        <v>0.23549999999999999</v>
      </c>
      <c r="DQ49">
        <v>2.1829999999999999E-2</v>
      </c>
      <c r="DR49">
        <v>0.16</v>
      </c>
      <c r="DS49">
        <v>0.15679999999999999</v>
      </c>
      <c r="DT49">
        <v>0.31230000000000002</v>
      </c>
      <c r="DU49">
        <v>6.5570000000000003E-2</v>
      </c>
      <c r="DV49">
        <v>2.4810000000000001E-3</v>
      </c>
      <c r="DW49">
        <v>-0.156</v>
      </c>
      <c r="DX49">
        <v>0.1013</v>
      </c>
      <c r="DY49">
        <v>0.37</v>
      </c>
      <c r="DZ49">
        <v>0.13850000000000001</v>
      </c>
      <c r="EA49">
        <v>-4.7350000000000003E-2</v>
      </c>
      <c r="EB49">
        <v>-5.2569999999999999E-2</v>
      </c>
      <c r="EC49">
        <v>9.6979999999999997E-2</v>
      </c>
      <c r="ED49">
        <v>0.4894</v>
      </c>
      <c r="EE49">
        <v>-2.981E-2</v>
      </c>
      <c r="EF49">
        <v>-0.1923</v>
      </c>
      <c r="EG49">
        <v>0.19239999999999999</v>
      </c>
      <c r="EH49">
        <v>0.1757</v>
      </c>
      <c r="EI49">
        <v>-6.3509999999999997E-2</v>
      </c>
      <c r="EJ49">
        <v>0.2828</v>
      </c>
      <c r="EK49">
        <v>0.25</v>
      </c>
      <c r="EL49">
        <v>-1.8950000000000002E-2</v>
      </c>
      <c r="EM49">
        <v>-4.4949999999999997E-2</v>
      </c>
      <c r="EN49">
        <v>-9.2050000000000007E-2</v>
      </c>
      <c r="EO49">
        <v>8.8679999999999995E-2</v>
      </c>
      <c r="EP49">
        <v>-2.4989999999999998E-2</v>
      </c>
      <c r="EQ49">
        <v>-8.6459999999999995E-2</v>
      </c>
      <c r="ER49">
        <v>-0.1052</v>
      </c>
      <c r="ES49">
        <v>-0.30819999999999997</v>
      </c>
      <c r="ET49">
        <v>-0.10829999999999999</v>
      </c>
      <c r="EU49">
        <v>-3.771E-2</v>
      </c>
      <c r="EV49">
        <v>-0.12509999999999999</v>
      </c>
      <c r="EW49">
        <v>0.4955</v>
      </c>
      <c r="EX49">
        <v>0.13589999999999999</v>
      </c>
      <c r="EY49">
        <v>-0.1424</v>
      </c>
      <c r="EZ49">
        <v>-9.042E-2</v>
      </c>
      <c r="FA49">
        <v>0.32450000000000001</v>
      </c>
      <c r="FB49">
        <v>2.257E-2</v>
      </c>
      <c r="FC49">
        <v>1.712E-2</v>
      </c>
      <c r="FD49">
        <v>7.8149999999999997E-2</v>
      </c>
      <c r="FE49">
        <v>0.1847</v>
      </c>
      <c r="FF49">
        <v>9.8019999999999996E-2</v>
      </c>
      <c r="FG49">
        <v>0.26150000000000001</v>
      </c>
      <c r="FH49">
        <v>0.1237</v>
      </c>
      <c r="FI49">
        <v>0.21920000000000001</v>
      </c>
      <c r="FJ49">
        <v>0.14280000000000001</v>
      </c>
      <c r="FK49">
        <v>0.1636</v>
      </c>
      <c r="FL49">
        <v>0.3201</v>
      </c>
      <c r="FM49">
        <v>0.1328</v>
      </c>
      <c r="FN49">
        <v>0.36730000000000002</v>
      </c>
      <c r="FO49">
        <v>-0.22620000000000001</v>
      </c>
      <c r="FP49">
        <v>7.6319999999999999E-2</v>
      </c>
      <c r="FQ49">
        <v>0.30659999999999998</v>
      </c>
      <c r="FR49">
        <v>0.26700000000000002</v>
      </c>
      <c r="FS49">
        <v>-1.825E-3</v>
      </c>
      <c r="FT49">
        <v>0.12520000000000001</v>
      </c>
      <c r="FU49">
        <v>-0.17319999999999999</v>
      </c>
      <c r="FV49">
        <v>-7.2719999999999998E-3</v>
      </c>
      <c r="FW49">
        <v>-8.0329999999999999E-2</v>
      </c>
      <c r="FX49">
        <v>0.35339999999999999</v>
      </c>
      <c r="FY49">
        <v>0.16250000000000001</v>
      </c>
      <c r="FZ49">
        <v>-0.122</v>
      </c>
      <c r="GA49">
        <v>-6.719E-2</v>
      </c>
      <c r="GB49">
        <v>0.49509999999999998</v>
      </c>
      <c r="GC49">
        <v>0.32569999999999999</v>
      </c>
      <c r="GD49">
        <v>0.47470000000000001</v>
      </c>
      <c r="GE49">
        <v>0.50639999999999996</v>
      </c>
      <c r="GF49">
        <v>0.57340000000000002</v>
      </c>
      <c r="GG49">
        <v>0.20180000000000001</v>
      </c>
      <c r="GH49">
        <v>0.1014</v>
      </c>
      <c r="GI49">
        <v>7.6630000000000004E-2</v>
      </c>
      <c r="GJ49">
        <v>2.316E-2</v>
      </c>
      <c r="GK49">
        <v>0.14879999999999999</v>
      </c>
      <c r="GL49">
        <v>0.2127</v>
      </c>
      <c r="GM49">
        <v>-2.5530000000000001E-2</v>
      </c>
      <c r="GN49">
        <v>-0.1978</v>
      </c>
      <c r="GO49">
        <v>-0.1842</v>
      </c>
      <c r="GP49">
        <v>0.15409999999999999</v>
      </c>
      <c r="GQ49">
        <v>-4.027E-2</v>
      </c>
      <c r="GR49">
        <v>-0.27979999999999999</v>
      </c>
      <c r="GS49">
        <v>-0.2437</v>
      </c>
      <c r="GT49">
        <v>-0.2359</v>
      </c>
      <c r="GU49">
        <v>-0.35820000000000002</v>
      </c>
      <c r="GV49">
        <v>0.23899999999999999</v>
      </c>
      <c r="GW49">
        <v>1.4189999999999999E-2</v>
      </c>
      <c r="GX49">
        <v>-3.0460000000000001E-3</v>
      </c>
      <c r="GY49">
        <v>-3.9530000000000003E-2</v>
      </c>
      <c r="GZ49">
        <v>-5.8090000000000003E-2</v>
      </c>
      <c r="HA49">
        <v>0.17899999999999999</v>
      </c>
      <c r="HB49">
        <v>-0.49270000000000003</v>
      </c>
      <c r="HC49">
        <v>0.11890000000000001</v>
      </c>
      <c r="HD49">
        <v>-9.5019999999999993E-2</v>
      </c>
      <c r="HE49">
        <v>5.6279999999999997E-2</v>
      </c>
      <c r="HF49">
        <v>-0.1153</v>
      </c>
      <c r="HG49">
        <v>9.4640000000000002E-3</v>
      </c>
      <c r="HH49">
        <v>0.14849999999999999</v>
      </c>
      <c r="HI49">
        <v>-0.25690000000000002</v>
      </c>
      <c r="HJ49">
        <v>-0.1966</v>
      </c>
      <c r="HK49">
        <v>-0.45729999999999998</v>
      </c>
      <c r="HL49">
        <v>-0.20619999999999999</v>
      </c>
      <c r="HM49">
        <v>-5.9229999999999998E-2</v>
      </c>
      <c r="HN49">
        <v>-7.9320000000000002E-2</v>
      </c>
      <c r="HO49">
        <v>0.1321</v>
      </c>
      <c r="HP49">
        <v>-0.1474</v>
      </c>
      <c r="HQ49">
        <v>5.5449999999999999E-2</v>
      </c>
      <c r="HR49">
        <v>-6.8690000000000001E-2</v>
      </c>
      <c r="HS49">
        <v>0.20150000000000001</v>
      </c>
      <c r="HT49">
        <v>1.1820000000000001E-2</v>
      </c>
      <c r="HU49">
        <v>-0.1226</v>
      </c>
      <c r="HV49">
        <v>-0.1255</v>
      </c>
      <c r="HW49">
        <v>-6.5180000000000002E-2</v>
      </c>
      <c r="HX49">
        <v>0.13950000000000001</v>
      </c>
      <c r="HY49">
        <v>-1.5949999999999999E-2</v>
      </c>
      <c r="HZ49">
        <v>-9.4880000000000006E-2</v>
      </c>
      <c r="IA49">
        <v>0.19889999999999999</v>
      </c>
      <c r="IB49">
        <v>-7.2889999999999996E-2</v>
      </c>
      <c r="IC49">
        <v>-0.27779999999999999</v>
      </c>
      <c r="ID49">
        <v>-4.5359999999999998E-2</v>
      </c>
      <c r="IE49">
        <v>-0.2147</v>
      </c>
      <c r="IF49">
        <v>0.11890000000000001</v>
      </c>
      <c r="IG49">
        <v>-2.937E-2</v>
      </c>
      <c r="IH49">
        <v>-0.18890000000000001</v>
      </c>
      <c r="II49">
        <v>0.1636</v>
      </c>
      <c r="IJ49">
        <v>0.40739999999999998</v>
      </c>
      <c r="IK49">
        <v>0.1043</v>
      </c>
      <c r="IL49">
        <v>-0.25790000000000002</v>
      </c>
      <c r="IM49">
        <v>-1.511E-2</v>
      </c>
      <c r="IN49">
        <v>6.565E-2</v>
      </c>
      <c r="IO49">
        <v>9.4050000000000002E-3</v>
      </c>
      <c r="IP49">
        <v>-0.14330000000000001</v>
      </c>
      <c r="IQ49">
        <v>-0.27689999999999998</v>
      </c>
      <c r="IR49">
        <v>-3.4500000000000003E-2</v>
      </c>
      <c r="IS49">
        <v>-0.19670000000000001</v>
      </c>
      <c r="IT49">
        <v>-0.32029999999999997</v>
      </c>
      <c r="IU49">
        <v>-1.354E-2</v>
      </c>
      <c r="IV49">
        <v>-0.1085</v>
      </c>
      <c r="IW49">
        <v>-0.3458</v>
      </c>
      <c r="IX49">
        <v>-0.31140000000000001</v>
      </c>
      <c r="IY49">
        <v>-0.12909999999999999</v>
      </c>
      <c r="IZ49">
        <v>-0.34110000000000001</v>
      </c>
      <c r="JA49">
        <v>-0.14879999999999999</v>
      </c>
      <c r="JB49">
        <v>-0.30109999999999998</v>
      </c>
      <c r="JC49">
        <v>-0.28899999999999998</v>
      </c>
      <c r="JD49">
        <v>-0.30520000000000003</v>
      </c>
      <c r="JE49">
        <v>-0.27650000000000002</v>
      </c>
      <c r="JF49">
        <v>-0.2974</v>
      </c>
      <c r="JG49">
        <v>-0.2389</v>
      </c>
      <c r="JH49">
        <v>-0.39050000000000001</v>
      </c>
      <c r="JI49">
        <v>-0.44819999999999999</v>
      </c>
      <c r="JJ49">
        <v>-0.3155</v>
      </c>
      <c r="JK49">
        <v>-0.4279</v>
      </c>
      <c r="JL49">
        <v>-0.22789999999999999</v>
      </c>
      <c r="JM49">
        <v>0.1167</v>
      </c>
      <c r="JN49">
        <v>-0.1361</v>
      </c>
      <c r="JO49">
        <v>-0.1807</v>
      </c>
      <c r="JP49">
        <v>-0.1014</v>
      </c>
      <c r="JQ49">
        <v>-0.48870000000000002</v>
      </c>
      <c r="JR49">
        <v>-0.30669999999999997</v>
      </c>
      <c r="JS49">
        <v>-0.36699999999999999</v>
      </c>
      <c r="JT49">
        <v>-0.10589999999999999</v>
      </c>
      <c r="JU49">
        <v>-0.12520000000000001</v>
      </c>
      <c r="JV49">
        <v>-2.9049999999999999E-2</v>
      </c>
      <c r="JW49">
        <v>-0.3957</v>
      </c>
      <c r="JX49">
        <v>-0.14910000000000001</v>
      </c>
      <c r="JY49">
        <v>-0.1037</v>
      </c>
      <c r="JZ49">
        <v>1.8720000000000001E-2</v>
      </c>
      <c r="KA49">
        <v>0.14760000000000001</v>
      </c>
      <c r="KB49">
        <v>-0.1263</v>
      </c>
      <c r="KC49">
        <v>-0.17560000000000001</v>
      </c>
      <c r="KD49">
        <v>-0.41670000000000001</v>
      </c>
      <c r="KE49">
        <v>-0.51249999999999996</v>
      </c>
      <c r="KF49" t="s">
        <v>359</v>
      </c>
      <c r="KG49">
        <v>663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1</v>
      </c>
      <c r="KS49">
        <v>0</v>
      </c>
      <c r="KT49">
        <v>1</v>
      </c>
      <c r="KU49">
        <v>0</v>
      </c>
      <c r="KW49">
        <v>620964078.89999998</v>
      </c>
      <c r="KX49">
        <v>555014.53449999995</v>
      </c>
      <c r="KY49">
        <v>309265</v>
      </c>
      <c r="KZ49">
        <v>0.48194993400000002</v>
      </c>
      <c r="LA49">
        <v>2.063283E-3</v>
      </c>
      <c r="LB49">
        <v>235.5</v>
      </c>
      <c r="LC49">
        <v>179.4</v>
      </c>
      <c r="LD49">
        <v>304.3</v>
      </c>
      <c r="LE49">
        <v>370</v>
      </c>
      <c r="LF49">
        <v>280.39999999999998</v>
      </c>
      <c r="LG49">
        <v>179.4</v>
      </c>
      <c r="LH49">
        <v>280.39999999999998</v>
      </c>
      <c r="LI49">
        <v>273.92</v>
      </c>
      <c r="LJ49">
        <v>0.62360000000000004</v>
      </c>
      <c r="LK49">
        <v>0.48180000000000001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1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 t="s">
        <v>68</v>
      </c>
    </row>
    <row r="50" spans="1:349" x14ac:dyDescent="0.3">
      <c r="A50" s="4" t="s">
        <v>67</v>
      </c>
      <c r="B50">
        <v>0.20619999999999999</v>
      </c>
      <c r="C50">
        <v>0.1855</v>
      </c>
      <c r="D50">
        <v>0.21440000000000001</v>
      </c>
      <c r="E50">
        <v>0.17710000000000001</v>
      </c>
      <c r="F50">
        <v>0.26790000000000003</v>
      </c>
      <c r="G50">
        <v>0.37280000000000002</v>
      </c>
      <c r="H50">
        <v>0.1003</v>
      </c>
      <c r="I50">
        <v>0.15690000000000001</v>
      </c>
      <c r="J50">
        <v>0.29709999999999998</v>
      </c>
      <c r="K50">
        <v>0.1661</v>
      </c>
      <c r="L50">
        <v>-0.20899999999999999</v>
      </c>
      <c r="M50">
        <v>-3.9E-2</v>
      </c>
      <c r="N50">
        <v>6.0510000000000001E-2</v>
      </c>
      <c r="O50">
        <v>-0.1338</v>
      </c>
      <c r="P50">
        <v>0.1321</v>
      </c>
      <c r="Q50">
        <v>-4.6550000000000001E-2</v>
      </c>
      <c r="R50">
        <v>-1.119E-2</v>
      </c>
      <c r="S50">
        <v>8.2580000000000001E-2</v>
      </c>
      <c r="T50">
        <v>6.4670000000000005E-2</v>
      </c>
      <c r="U50">
        <v>-3.947E-3</v>
      </c>
      <c r="V50">
        <v>9.1149999999999995E-2</v>
      </c>
      <c r="W50">
        <v>7.0050000000000001E-2</v>
      </c>
      <c r="X50">
        <v>0.1502</v>
      </c>
      <c r="Y50">
        <v>0.28270000000000001</v>
      </c>
      <c r="Z50">
        <v>0.251</v>
      </c>
      <c r="AA50">
        <v>0.30990000000000001</v>
      </c>
      <c r="AB50">
        <v>0.16650000000000001</v>
      </c>
      <c r="AC50">
        <v>-6.5710000000000005E-2</v>
      </c>
      <c r="AD50">
        <v>0.30280000000000001</v>
      </c>
      <c r="AE50">
        <v>1.0240000000000001E-2</v>
      </c>
      <c r="AF50">
        <v>9.0069999999999997E-2</v>
      </c>
      <c r="AG50">
        <v>0.3493</v>
      </c>
      <c r="AH50">
        <v>0.2918</v>
      </c>
      <c r="AI50">
        <v>0.47399999999999998</v>
      </c>
      <c r="AJ50">
        <v>0.22770000000000001</v>
      </c>
      <c r="AK50">
        <v>0.29199999999999998</v>
      </c>
      <c r="AL50">
        <v>-2.052E-2</v>
      </c>
      <c r="AM50">
        <v>0.37040000000000001</v>
      </c>
      <c r="AN50">
        <v>0.47499999999999998</v>
      </c>
      <c r="AO50">
        <v>0.56569999999999998</v>
      </c>
      <c r="AP50">
        <v>0.36009999999999998</v>
      </c>
      <c r="AQ50">
        <v>0.216</v>
      </c>
      <c r="AR50">
        <v>0.35420000000000001</v>
      </c>
      <c r="AS50">
        <v>0.31609999999999999</v>
      </c>
      <c r="AT50">
        <v>0.37559999999999999</v>
      </c>
      <c r="AU50">
        <v>0.12839999999999999</v>
      </c>
      <c r="AV50">
        <v>0.68479999999999996</v>
      </c>
      <c r="AW50">
        <v>0.57169999999999999</v>
      </c>
      <c r="AX50">
        <v>1</v>
      </c>
      <c r="AY50">
        <v>0.54479999999999995</v>
      </c>
      <c r="AZ50">
        <v>0.33360000000000001</v>
      </c>
      <c r="BA50">
        <v>0.5948</v>
      </c>
      <c r="BB50">
        <v>0.19189999999999999</v>
      </c>
      <c r="BC50">
        <v>0.2006</v>
      </c>
      <c r="BD50">
        <v>0.16919999999999999</v>
      </c>
      <c r="BE50">
        <v>0.44679999999999997</v>
      </c>
      <c r="BF50">
        <v>0.23730000000000001</v>
      </c>
      <c r="BG50">
        <v>0.33160000000000001</v>
      </c>
      <c r="BH50">
        <v>0.31890000000000002</v>
      </c>
      <c r="BI50">
        <v>-3.5790000000000002E-2</v>
      </c>
      <c r="BJ50">
        <v>-0.24329999999999999</v>
      </c>
      <c r="BK50">
        <v>7.8220000000000008E-3</v>
      </c>
      <c r="BL50">
        <v>-1.154E-2</v>
      </c>
      <c r="BM50">
        <v>0.18840000000000001</v>
      </c>
      <c r="BN50">
        <v>8.1129999999999994E-2</v>
      </c>
      <c r="BO50">
        <v>0.1699</v>
      </c>
      <c r="BP50">
        <v>0.1489</v>
      </c>
      <c r="BQ50">
        <v>8.3699999999999997E-2</v>
      </c>
      <c r="BR50">
        <v>-0.25469999999999998</v>
      </c>
      <c r="BS50">
        <v>-0.53490000000000004</v>
      </c>
      <c r="BT50">
        <v>-0.42099999999999999</v>
      </c>
      <c r="BU50">
        <v>-0.23050000000000001</v>
      </c>
      <c r="BV50">
        <v>-0.36399999999999999</v>
      </c>
      <c r="BW50">
        <v>0.17910000000000001</v>
      </c>
      <c r="BX50">
        <v>-0.221</v>
      </c>
      <c r="BY50">
        <v>-0.12529999999999999</v>
      </c>
      <c r="BZ50">
        <v>5.3429999999999997E-3</v>
      </c>
      <c r="CA50">
        <v>-0.19339999999999999</v>
      </c>
      <c r="CB50">
        <v>-1.8780000000000002E-2</v>
      </c>
      <c r="CC50">
        <v>0.30020000000000002</v>
      </c>
      <c r="CD50">
        <v>0.3826</v>
      </c>
      <c r="CE50">
        <v>-0.24829999999999999</v>
      </c>
      <c r="CF50">
        <v>-9.2719999999999997E-2</v>
      </c>
      <c r="CG50">
        <v>4.4920000000000002E-2</v>
      </c>
      <c r="CH50">
        <v>0.26319999999999999</v>
      </c>
      <c r="CI50">
        <v>0.40589999999999998</v>
      </c>
      <c r="CJ50">
        <v>-0.11700000000000001</v>
      </c>
      <c r="CK50">
        <v>-0.2419</v>
      </c>
      <c r="CL50">
        <v>0.2767</v>
      </c>
      <c r="CM50">
        <v>-1.387E-2</v>
      </c>
      <c r="CN50">
        <v>-0.10639999999999999</v>
      </c>
      <c r="CO50">
        <v>-8.3519999999999997E-2</v>
      </c>
      <c r="CP50">
        <v>-0.1048</v>
      </c>
      <c r="CQ50">
        <v>0.1096</v>
      </c>
      <c r="CR50">
        <v>0.24279999999999999</v>
      </c>
      <c r="CS50">
        <v>0.161</v>
      </c>
      <c r="CT50">
        <v>9.5000000000000001E-2</v>
      </c>
      <c r="CU50">
        <v>0.1236</v>
      </c>
      <c r="CV50">
        <v>0.41930000000000001</v>
      </c>
      <c r="CW50">
        <v>0.1019</v>
      </c>
      <c r="CX50">
        <v>0.2263</v>
      </c>
      <c r="CY50">
        <v>-6.7650000000000002E-2</v>
      </c>
      <c r="CZ50">
        <v>7.3539999999999994E-2</v>
      </c>
      <c r="DA50">
        <v>0.1961</v>
      </c>
      <c r="DB50">
        <v>9.4460000000000002E-2</v>
      </c>
      <c r="DC50">
        <v>-3.8010000000000002E-2</v>
      </c>
      <c r="DD50">
        <v>0.30259999999999998</v>
      </c>
      <c r="DE50">
        <v>0.29310000000000003</v>
      </c>
      <c r="DF50">
        <v>4.8660000000000002E-2</v>
      </c>
      <c r="DG50">
        <v>3.9780000000000003E-2</v>
      </c>
      <c r="DH50">
        <v>0.1736</v>
      </c>
      <c r="DI50">
        <v>0.1192</v>
      </c>
      <c r="DJ50">
        <v>0.36309999999999998</v>
      </c>
      <c r="DK50">
        <v>0.13039999999999999</v>
      </c>
      <c r="DL50">
        <v>0.26769999999999999</v>
      </c>
      <c r="DM50">
        <v>0.30249999999999999</v>
      </c>
      <c r="DN50">
        <v>0.31630000000000003</v>
      </c>
      <c r="DO50">
        <v>0.313</v>
      </c>
      <c r="DP50">
        <v>0.24840000000000001</v>
      </c>
      <c r="DQ50">
        <v>2.8899999999999999E-2</v>
      </c>
      <c r="DR50">
        <v>0.31940000000000002</v>
      </c>
      <c r="DS50">
        <v>9.2340000000000005E-2</v>
      </c>
      <c r="DT50">
        <v>0.25469999999999998</v>
      </c>
      <c r="DU50">
        <v>0.1948</v>
      </c>
      <c r="DV50">
        <v>2.5409999999999999E-2</v>
      </c>
      <c r="DW50">
        <v>-2.8660000000000001E-2</v>
      </c>
      <c r="DX50">
        <v>0.22939999999999999</v>
      </c>
      <c r="DY50">
        <v>0.224</v>
      </c>
      <c r="DZ50">
        <v>0.11459999999999999</v>
      </c>
      <c r="EA50">
        <v>-0.22689999999999999</v>
      </c>
      <c r="EB50">
        <v>-0.10970000000000001</v>
      </c>
      <c r="EC50">
        <v>7.3789999999999994E-2</v>
      </c>
      <c r="ED50">
        <v>0.51060000000000005</v>
      </c>
      <c r="EE50">
        <v>0.1104</v>
      </c>
      <c r="EF50">
        <v>5.747E-2</v>
      </c>
      <c r="EG50">
        <v>0.24229999999999999</v>
      </c>
      <c r="EH50">
        <v>6.3500000000000001E-2</v>
      </c>
      <c r="EI50">
        <v>-4.555E-2</v>
      </c>
      <c r="EJ50">
        <v>0.34510000000000002</v>
      </c>
      <c r="EK50">
        <v>0.1308</v>
      </c>
      <c r="EL50">
        <v>0.18160000000000001</v>
      </c>
      <c r="EM50">
        <v>-2.4369999999999999E-2</v>
      </c>
      <c r="EN50">
        <v>-0.13550000000000001</v>
      </c>
      <c r="EO50">
        <v>0.1527</v>
      </c>
      <c r="EP50">
        <v>0.18379999999999999</v>
      </c>
      <c r="EQ50">
        <v>2.197E-2</v>
      </c>
      <c r="ER50">
        <v>-4.5699999999999998E-2</v>
      </c>
      <c r="ES50">
        <v>-9.8549999999999999E-2</v>
      </c>
      <c r="ET50">
        <v>-5.9589999999999997E-2</v>
      </c>
      <c r="EU50">
        <v>-0.2477</v>
      </c>
      <c r="EV50">
        <v>-5.3299999999999997E-3</v>
      </c>
      <c r="EW50">
        <v>0.34410000000000002</v>
      </c>
      <c r="EX50">
        <v>3.8109999999999998E-2</v>
      </c>
      <c r="EY50">
        <v>-0.18160000000000001</v>
      </c>
      <c r="EZ50">
        <v>-0.1789</v>
      </c>
      <c r="FA50">
        <v>7.4300000000000005E-2</v>
      </c>
      <c r="FB50">
        <v>3.6859999999999997E-2</v>
      </c>
      <c r="FC50">
        <v>-4.3439999999999999E-2</v>
      </c>
      <c r="FD50">
        <v>1.32E-2</v>
      </c>
      <c r="FE50">
        <v>4.326E-2</v>
      </c>
      <c r="FF50">
        <v>8.6650000000000005E-2</v>
      </c>
      <c r="FG50">
        <v>0.1671</v>
      </c>
      <c r="FH50">
        <v>9.4460000000000002E-2</v>
      </c>
      <c r="FI50">
        <v>0.13869999999999999</v>
      </c>
      <c r="FJ50">
        <v>6.7790000000000003E-2</v>
      </c>
      <c r="FK50">
        <v>8.5519999999999999E-2</v>
      </c>
      <c r="FL50">
        <v>0.21709999999999999</v>
      </c>
      <c r="FM50">
        <v>7.0370000000000002E-2</v>
      </c>
      <c r="FN50">
        <v>0.1915</v>
      </c>
      <c r="FO50">
        <v>-0.27389999999999998</v>
      </c>
      <c r="FP50">
        <v>-0.1106</v>
      </c>
      <c r="FQ50">
        <v>-3.3989999999999999E-2</v>
      </c>
      <c r="FR50">
        <v>-5.6129999999999999E-3</v>
      </c>
      <c r="FS50">
        <v>-0.2389</v>
      </c>
      <c r="FT50">
        <v>-0.15909999999999999</v>
      </c>
      <c r="FU50">
        <v>-0.40239999999999998</v>
      </c>
      <c r="FV50">
        <v>-8.3470000000000003E-2</v>
      </c>
      <c r="FW50">
        <v>-8.4110000000000004E-2</v>
      </c>
      <c r="FX50">
        <v>0.22359999999999999</v>
      </c>
      <c r="FY50">
        <v>2.8910000000000002E-2</v>
      </c>
      <c r="FZ50">
        <v>-0.26869999999999999</v>
      </c>
      <c r="GA50">
        <v>-0.22559999999999999</v>
      </c>
      <c r="GB50">
        <v>0.20119999999999999</v>
      </c>
      <c r="GC50">
        <v>0.2009</v>
      </c>
      <c r="GD50">
        <v>0.22950000000000001</v>
      </c>
      <c r="GE50">
        <v>0.44729999999999998</v>
      </c>
      <c r="GF50">
        <v>0.3916</v>
      </c>
      <c r="GG50">
        <v>7.1440000000000003E-2</v>
      </c>
      <c r="GH50">
        <v>7.5289999999999996E-2</v>
      </c>
      <c r="GI50">
        <v>-1.372E-2</v>
      </c>
      <c r="GJ50">
        <v>0.20830000000000001</v>
      </c>
      <c r="GK50">
        <v>-2.7089999999999999E-2</v>
      </c>
      <c r="GL50">
        <v>0.1575</v>
      </c>
      <c r="GM50">
        <v>-0.18679999999999999</v>
      </c>
      <c r="GN50">
        <v>-0.1212</v>
      </c>
      <c r="GO50">
        <v>-6.2350000000000003E-2</v>
      </c>
      <c r="GP50">
        <v>0.15210000000000001</v>
      </c>
      <c r="GQ50">
        <v>-0.115</v>
      </c>
      <c r="GR50">
        <v>-5.5259999999999997E-2</v>
      </c>
      <c r="GS50">
        <v>-1.1140000000000001E-2</v>
      </c>
      <c r="GT50">
        <v>-1.333E-2</v>
      </c>
      <c r="GU50">
        <v>-0.14630000000000001</v>
      </c>
      <c r="GV50">
        <v>0.45129999999999998</v>
      </c>
      <c r="GW50">
        <v>0.1103</v>
      </c>
      <c r="GX50">
        <v>-0.14610000000000001</v>
      </c>
      <c r="GY50">
        <v>-1.5679999999999999E-3</v>
      </c>
      <c r="GZ50">
        <v>7.8850000000000003E-2</v>
      </c>
      <c r="HA50">
        <v>1.5140000000000001E-2</v>
      </c>
      <c r="HB50">
        <v>-0.55089999999999995</v>
      </c>
      <c r="HC50">
        <v>0.2162</v>
      </c>
      <c r="HD50">
        <v>-9.0370000000000006E-2</v>
      </c>
      <c r="HE50">
        <v>-0.11260000000000001</v>
      </c>
      <c r="HF50">
        <v>-0.20960000000000001</v>
      </c>
      <c r="HG50">
        <v>-5.0689999999999999E-2</v>
      </c>
      <c r="HH50">
        <v>0.22689999999999999</v>
      </c>
      <c r="HI50">
        <v>-0.25790000000000002</v>
      </c>
      <c r="HJ50">
        <v>-0.183</v>
      </c>
      <c r="HK50">
        <v>-0.48380000000000001</v>
      </c>
      <c r="HL50">
        <v>-0.15090000000000001</v>
      </c>
      <c r="HM50">
        <v>-2.8549999999999999E-2</v>
      </c>
      <c r="HN50">
        <v>-9.2230000000000006E-2</v>
      </c>
      <c r="HO50">
        <v>0.18709999999999999</v>
      </c>
      <c r="HP50">
        <v>-5.2729999999999999E-2</v>
      </c>
      <c r="HQ50">
        <v>0.13950000000000001</v>
      </c>
      <c r="HR50">
        <v>7.9349999999999993E-3</v>
      </c>
      <c r="HS50">
        <v>0.16070000000000001</v>
      </c>
      <c r="HT50">
        <v>5.0070000000000003E-2</v>
      </c>
      <c r="HU50">
        <v>-7.4340000000000003E-2</v>
      </c>
      <c r="HV50">
        <v>-3.04E-2</v>
      </c>
      <c r="HW50">
        <v>1.854E-3</v>
      </c>
      <c r="HX50">
        <v>0.1797</v>
      </c>
      <c r="HY50">
        <v>-0.20300000000000001</v>
      </c>
      <c r="HZ50">
        <v>-5.9569999999999998E-2</v>
      </c>
      <c r="IA50">
        <v>7.4069999999999997E-2</v>
      </c>
      <c r="IB50">
        <v>-0.1822</v>
      </c>
      <c r="IC50">
        <v>-5.4280000000000002E-2</v>
      </c>
      <c r="ID50">
        <v>-9.8350000000000007E-2</v>
      </c>
      <c r="IE50">
        <v>-3.7490000000000002E-2</v>
      </c>
      <c r="IF50">
        <v>0.22309999999999999</v>
      </c>
      <c r="IG50">
        <v>-6.8360000000000004E-2</v>
      </c>
      <c r="IH50">
        <v>-0.22650000000000001</v>
      </c>
      <c r="II50">
        <v>5.3710000000000001E-2</v>
      </c>
      <c r="IJ50">
        <v>0.20860000000000001</v>
      </c>
      <c r="IK50">
        <v>0.30299999999999999</v>
      </c>
      <c r="IL50">
        <v>3.0400000000000002E-3</v>
      </c>
      <c r="IM50">
        <v>-0.15870000000000001</v>
      </c>
      <c r="IN50">
        <v>7.2650000000000006E-2</v>
      </c>
      <c r="IO50">
        <v>0.19520000000000001</v>
      </c>
      <c r="IP50">
        <v>1.8030000000000001E-2</v>
      </c>
      <c r="IQ50">
        <v>-0.13420000000000001</v>
      </c>
      <c r="IR50">
        <v>-6.5920000000000006E-2</v>
      </c>
      <c r="IS50">
        <v>-0.44090000000000001</v>
      </c>
      <c r="IT50">
        <v>-0.37959999999999999</v>
      </c>
      <c r="IU50">
        <v>-6.1609999999999998E-2</v>
      </c>
      <c r="IV50">
        <v>8.0689999999999998E-2</v>
      </c>
      <c r="IW50">
        <v>-0.35410000000000003</v>
      </c>
      <c r="IX50">
        <v>-0.1802</v>
      </c>
      <c r="IY50">
        <v>-0.1235</v>
      </c>
      <c r="IZ50">
        <v>-0.34189999999999998</v>
      </c>
      <c r="JA50">
        <v>-0.21329999999999999</v>
      </c>
      <c r="JB50">
        <v>-0.2203</v>
      </c>
      <c r="JC50">
        <v>-0.32600000000000001</v>
      </c>
      <c r="JD50">
        <v>-0.34799999999999998</v>
      </c>
      <c r="JE50">
        <v>-0.32840000000000003</v>
      </c>
      <c r="JF50">
        <v>-0.4163</v>
      </c>
      <c r="JG50">
        <v>-0.35560000000000003</v>
      </c>
      <c r="JH50">
        <v>-0.40899999999999997</v>
      </c>
      <c r="JI50">
        <v>-0.31309999999999999</v>
      </c>
      <c r="JJ50">
        <v>-0.29220000000000002</v>
      </c>
      <c r="JK50">
        <v>-0.31330000000000002</v>
      </c>
      <c r="JL50">
        <v>-0.14480000000000001</v>
      </c>
      <c r="JM50">
        <v>0.1142</v>
      </c>
      <c r="JN50">
        <v>-3.7850000000000002E-2</v>
      </c>
      <c r="JO50">
        <v>-0.25219999999999998</v>
      </c>
      <c r="JP50">
        <v>-6.6309999999999994E-2</v>
      </c>
      <c r="JQ50">
        <v>-0.36470000000000002</v>
      </c>
      <c r="JR50">
        <v>-0.33750000000000002</v>
      </c>
      <c r="JS50">
        <v>-0.1996</v>
      </c>
      <c r="JT50">
        <v>-5.636E-2</v>
      </c>
      <c r="JU50">
        <v>5.1479999999999998E-2</v>
      </c>
      <c r="JV50">
        <v>-0.1651</v>
      </c>
      <c r="JW50">
        <v>-0.22239999999999999</v>
      </c>
      <c r="JX50">
        <v>5.4949999999999999E-2</v>
      </c>
      <c r="JY50">
        <v>8.6650000000000005E-2</v>
      </c>
      <c r="JZ50">
        <v>1.7489999999999999E-2</v>
      </c>
      <c r="KA50">
        <v>-2.1090000000000001E-2</v>
      </c>
      <c r="KB50">
        <v>-6.4320000000000002E-2</v>
      </c>
      <c r="KC50">
        <v>-2.4260000000000002E-3</v>
      </c>
      <c r="KD50">
        <v>-0.35589999999999999</v>
      </c>
      <c r="KE50">
        <v>-0.40860000000000002</v>
      </c>
      <c r="KF50" t="s">
        <v>358</v>
      </c>
      <c r="KG50">
        <v>689</v>
      </c>
      <c r="KH50">
        <v>0</v>
      </c>
      <c r="KI50">
        <v>0</v>
      </c>
      <c r="KJ50">
        <v>0</v>
      </c>
      <c r="KK50">
        <v>0</v>
      </c>
      <c r="KL50">
        <v>1</v>
      </c>
      <c r="KM50">
        <v>0</v>
      </c>
      <c r="KN50">
        <v>0</v>
      </c>
      <c r="KO50">
        <v>1</v>
      </c>
      <c r="KP50">
        <v>0</v>
      </c>
      <c r="KQ50">
        <v>0</v>
      </c>
      <c r="KR50">
        <v>0</v>
      </c>
      <c r="KS50">
        <v>0</v>
      </c>
      <c r="KT50">
        <v>1</v>
      </c>
      <c r="KU50">
        <v>0</v>
      </c>
      <c r="KW50">
        <v>633417315.5</v>
      </c>
      <c r="KX50">
        <v>2933696.713</v>
      </c>
      <c r="KY50">
        <v>59682</v>
      </c>
      <c r="KZ50">
        <v>0.64440052699999995</v>
      </c>
      <c r="LA50" s="1">
        <v>1.7499999999999998E-5</v>
      </c>
      <c r="LB50">
        <v>73.5</v>
      </c>
      <c r="LC50">
        <v>45</v>
      </c>
      <c r="LD50">
        <v>85</v>
      </c>
      <c r="LE50">
        <v>119.5</v>
      </c>
      <c r="LF50">
        <v>96.7</v>
      </c>
      <c r="LG50">
        <v>45</v>
      </c>
      <c r="LH50">
        <v>85</v>
      </c>
      <c r="LI50">
        <v>83.94</v>
      </c>
      <c r="LJ50">
        <v>0.6825</v>
      </c>
      <c r="LK50">
        <v>0.74550000000000005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1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 t="s">
        <v>67</v>
      </c>
    </row>
    <row r="51" spans="1:349" x14ac:dyDescent="0.3">
      <c r="A51" s="4" t="s">
        <v>151</v>
      </c>
      <c r="B51">
        <v>0.2117</v>
      </c>
      <c r="C51">
        <v>0.14119999999999999</v>
      </c>
      <c r="D51">
        <v>0.15210000000000001</v>
      </c>
      <c r="E51">
        <v>0.2306</v>
      </c>
      <c r="F51">
        <v>0.24129999999999999</v>
      </c>
      <c r="G51">
        <v>4.0559999999999999E-2</v>
      </c>
      <c r="H51">
        <v>8.5599999999999996E-2</v>
      </c>
      <c r="I51">
        <v>0.22140000000000001</v>
      </c>
      <c r="J51">
        <v>0.1777</v>
      </c>
      <c r="K51">
        <v>-3.8850000000000003E-2</v>
      </c>
      <c r="L51">
        <v>-1.0619999999999999E-2</v>
      </c>
      <c r="M51">
        <v>-3.1220000000000001E-2</v>
      </c>
      <c r="N51">
        <v>4.9390000000000003E-2</v>
      </c>
      <c r="O51">
        <v>-0.46279999999999999</v>
      </c>
      <c r="P51">
        <v>-5.7509999999999999E-2</v>
      </c>
      <c r="Q51">
        <v>1.5009999999999999E-3</v>
      </c>
      <c r="R51">
        <v>1.8689999999999998E-2</v>
      </c>
      <c r="S51">
        <v>9.8390000000000005E-2</v>
      </c>
      <c r="T51">
        <v>5.432E-2</v>
      </c>
      <c r="U51">
        <v>1.7080000000000001E-2</v>
      </c>
      <c r="V51">
        <v>6.3799999999999996E-2</v>
      </c>
      <c r="W51">
        <v>-8.0259999999999998E-2</v>
      </c>
      <c r="X51">
        <v>0.1167</v>
      </c>
      <c r="Y51">
        <v>0.24879999999999999</v>
      </c>
      <c r="Z51">
        <v>0.1326</v>
      </c>
      <c r="AA51">
        <v>0.42249999999999999</v>
      </c>
      <c r="AB51">
        <v>0.31230000000000002</v>
      </c>
      <c r="AC51">
        <v>3.0009999999999998E-2</v>
      </c>
      <c r="AD51">
        <v>0.27629999999999999</v>
      </c>
      <c r="AE51">
        <v>9.6780000000000005E-2</v>
      </c>
      <c r="AF51">
        <v>9.4850000000000004E-3</v>
      </c>
      <c r="AG51">
        <v>0.56889999999999996</v>
      </c>
      <c r="AH51">
        <v>0.54590000000000005</v>
      </c>
      <c r="AI51">
        <v>0.43569999999999998</v>
      </c>
      <c r="AJ51">
        <v>4.53E-2</v>
      </c>
      <c r="AK51">
        <v>0.12520000000000001</v>
      </c>
      <c r="AL51">
        <v>-5.6370000000000003E-2</v>
      </c>
      <c r="AM51">
        <v>0.22639999999999999</v>
      </c>
      <c r="AN51">
        <v>0.44379999999999997</v>
      </c>
      <c r="AO51">
        <v>0.37040000000000001</v>
      </c>
      <c r="AP51">
        <v>0.18640000000000001</v>
      </c>
      <c r="AQ51">
        <v>0.34710000000000002</v>
      </c>
      <c r="AR51">
        <v>0.43369999999999997</v>
      </c>
      <c r="AS51">
        <v>0.39910000000000001</v>
      </c>
      <c r="AT51">
        <v>0.29470000000000002</v>
      </c>
      <c r="AU51">
        <v>0.1578</v>
      </c>
      <c r="AV51">
        <v>0.49769999999999998</v>
      </c>
      <c r="AW51">
        <v>0.51770000000000005</v>
      </c>
      <c r="AX51">
        <v>0.54479999999999995</v>
      </c>
      <c r="AY51">
        <v>1</v>
      </c>
      <c r="AZ51">
        <v>0.48799999999999999</v>
      </c>
      <c r="BA51">
        <v>0.56189999999999996</v>
      </c>
      <c r="BB51">
        <v>0.47189999999999999</v>
      </c>
      <c r="BC51">
        <v>0.52249999999999996</v>
      </c>
      <c r="BD51">
        <v>0.2974</v>
      </c>
      <c r="BE51">
        <v>0.52329999999999999</v>
      </c>
      <c r="BF51">
        <v>0.14530000000000001</v>
      </c>
      <c r="BG51">
        <v>0.51619999999999999</v>
      </c>
      <c r="BH51">
        <v>0.49149999999999999</v>
      </c>
      <c r="BI51">
        <v>-0.15229999999999999</v>
      </c>
      <c r="BJ51">
        <v>-0.42380000000000001</v>
      </c>
      <c r="BK51">
        <v>2.487E-2</v>
      </c>
      <c r="BL51">
        <v>0.47470000000000001</v>
      </c>
      <c r="BM51">
        <v>0.52829999999999999</v>
      </c>
      <c r="BN51">
        <v>0.30520000000000003</v>
      </c>
      <c r="BO51">
        <v>0.3387</v>
      </c>
      <c r="BP51">
        <v>0.32229999999999998</v>
      </c>
      <c r="BQ51">
        <v>0.1041</v>
      </c>
      <c r="BR51">
        <v>-6.096E-2</v>
      </c>
      <c r="BS51">
        <v>-0.42870000000000003</v>
      </c>
      <c r="BT51">
        <v>-0.2228</v>
      </c>
      <c r="BU51">
        <v>-0.20669999999999999</v>
      </c>
      <c r="BV51">
        <v>-0.27910000000000001</v>
      </c>
      <c r="BW51">
        <v>0.16159999999999999</v>
      </c>
      <c r="BX51">
        <v>-0.1163</v>
      </c>
      <c r="BY51">
        <v>-4.7280000000000004E-3</v>
      </c>
      <c r="BZ51">
        <v>0.24929999999999999</v>
      </c>
      <c r="CA51">
        <v>2.69E-2</v>
      </c>
      <c r="CB51">
        <v>0.27479999999999999</v>
      </c>
      <c r="CC51">
        <v>0.5393</v>
      </c>
      <c r="CD51">
        <v>0.45550000000000002</v>
      </c>
      <c r="CE51">
        <v>1.9099999999999999E-2</v>
      </c>
      <c r="CF51">
        <v>0.1104</v>
      </c>
      <c r="CG51">
        <v>0.189</v>
      </c>
      <c r="CH51">
        <v>0.47239999999999999</v>
      </c>
      <c r="CI51">
        <v>0.21870000000000001</v>
      </c>
      <c r="CJ51">
        <v>0.16</v>
      </c>
      <c r="CK51">
        <v>-0.17430000000000001</v>
      </c>
      <c r="CL51">
        <v>0.25879999999999997</v>
      </c>
      <c r="CM51">
        <v>-0.1865</v>
      </c>
      <c r="CN51">
        <v>-0.1459</v>
      </c>
      <c r="CO51">
        <v>0.2029</v>
      </c>
      <c r="CP51">
        <v>-0.19120000000000001</v>
      </c>
      <c r="CQ51">
        <v>3.6879999999999999E-3</v>
      </c>
      <c r="CR51">
        <v>0.3518</v>
      </c>
      <c r="CS51">
        <v>0.17960000000000001</v>
      </c>
      <c r="CT51">
        <v>0.18129999999999999</v>
      </c>
      <c r="CU51">
        <v>0.29820000000000002</v>
      </c>
      <c r="CV51">
        <v>0.21360000000000001</v>
      </c>
      <c r="CW51">
        <v>6.3719999999999999E-2</v>
      </c>
      <c r="CX51">
        <v>3.2280000000000003E-2</v>
      </c>
      <c r="CY51">
        <v>0.1149</v>
      </c>
      <c r="CZ51">
        <v>5.6469999999999999E-2</v>
      </c>
      <c r="DA51">
        <v>0.1134</v>
      </c>
      <c r="DB51">
        <v>0.16489999999999999</v>
      </c>
      <c r="DC51">
        <v>0.1439</v>
      </c>
      <c r="DD51">
        <v>0.12470000000000001</v>
      </c>
      <c r="DE51">
        <v>0.36530000000000001</v>
      </c>
      <c r="DF51">
        <v>0.23599999999999999</v>
      </c>
      <c r="DG51">
        <v>5.8639999999999998E-2</v>
      </c>
      <c r="DH51">
        <v>-1.6709999999999999E-2</v>
      </c>
      <c r="DI51">
        <v>8.8880000000000001E-2</v>
      </c>
      <c r="DJ51">
        <v>0.16819999999999999</v>
      </c>
      <c r="DK51">
        <v>7.2410000000000002E-2</v>
      </c>
      <c r="DL51">
        <v>0.44140000000000001</v>
      </c>
      <c r="DM51">
        <v>0.34429999999999999</v>
      </c>
      <c r="DN51">
        <v>0.18390000000000001</v>
      </c>
      <c r="DO51">
        <v>9.4710000000000003E-2</v>
      </c>
      <c r="DP51">
        <v>0.27939999999999998</v>
      </c>
      <c r="DQ51">
        <v>5.0450000000000002E-2</v>
      </c>
      <c r="DR51">
        <v>0.35809999999999997</v>
      </c>
      <c r="DS51">
        <v>0.38300000000000001</v>
      </c>
      <c r="DT51">
        <v>0.16450000000000001</v>
      </c>
      <c r="DU51">
        <v>0.23830000000000001</v>
      </c>
      <c r="DV51">
        <v>0.1027</v>
      </c>
      <c r="DW51">
        <v>-1.3180000000000001E-2</v>
      </c>
      <c r="DX51">
        <v>0.23549999999999999</v>
      </c>
      <c r="DY51">
        <v>0.30459999999999998</v>
      </c>
      <c r="DZ51">
        <v>6.6549999999999998E-2</v>
      </c>
      <c r="EA51">
        <v>-0.1103</v>
      </c>
      <c r="EB51">
        <v>-0.1694</v>
      </c>
      <c r="EC51">
        <v>-4.7629999999999999E-2</v>
      </c>
      <c r="ED51">
        <v>0.29849999999999999</v>
      </c>
      <c r="EE51">
        <v>0.1197</v>
      </c>
      <c r="EF51">
        <v>-7.3279999999999998E-2</v>
      </c>
      <c r="EG51">
        <v>6.2480000000000001E-2</v>
      </c>
      <c r="EH51">
        <v>0.1113</v>
      </c>
      <c r="EI51">
        <v>-0.3291</v>
      </c>
      <c r="EJ51">
        <v>0.33560000000000001</v>
      </c>
      <c r="EK51">
        <v>0.20039999999999999</v>
      </c>
      <c r="EL51">
        <v>3.6299999999999999E-2</v>
      </c>
      <c r="EM51">
        <v>7.8100000000000003E-2</v>
      </c>
      <c r="EN51">
        <v>7.9520000000000007E-3</v>
      </c>
      <c r="EO51">
        <v>0.1021</v>
      </c>
      <c r="EP51">
        <v>-1.5270000000000001E-2</v>
      </c>
      <c r="EQ51">
        <v>-9.0840000000000004E-2</v>
      </c>
      <c r="ER51">
        <v>-3.322E-2</v>
      </c>
      <c r="ES51">
        <v>-0.27589999999999998</v>
      </c>
      <c r="ET51">
        <v>0.10299999999999999</v>
      </c>
      <c r="EU51">
        <v>-0.109</v>
      </c>
      <c r="EV51">
        <v>-7.467E-2</v>
      </c>
      <c r="EW51">
        <v>0.45540000000000003</v>
      </c>
      <c r="EX51">
        <v>0.24199999999999999</v>
      </c>
      <c r="EY51">
        <v>-0.29470000000000002</v>
      </c>
      <c r="EZ51">
        <v>-0.35460000000000003</v>
      </c>
      <c r="FA51">
        <v>-6.6089999999999996E-2</v>
      </c>
      <c r="FB51">
        <v>-0.42149999999999999</v>
      </c>
      <c r="FC51">
        <v>-0.32750000000000001</v>
      </c>
      <c r="FD51">
        <v>-0.1993</v>
      </c>
      <c r="FE51">
        <v>-0.18240000000000001</v>
      </c>
      <c r="FF51">
        <v>-0.3009</v>
      </c>
      <c r="FG51">
        <v>-8.8150000000000006E-2</v>
      </c>
      <c r="FH51">
        <v>-0.19689999999999999</v>
      </c>
      <c r="FI51">
        <v>-0.1384</v>
      </c>
      <c r="FJ51">
        <v>-0.28970000000000001</v>
      </c>
      <c r="FK51">
        <v>-0.2641</v>
      </c>
      <c r="FL51">
        <v>-6.3649999999999998E-2</v>
      </c>
      <c r="FM51">
        <v>-0.20200000000000001</v>
      </c>
      <c r="FN51">
        <v>5.8520000000000003E-2</v>
      </c>
      <c r="FO51">
        <v>-0.55759999999999998</v>
      </c>
      <c r="FP51">
        <v>-0.35720000000000002</v>
      </c>
      <c r="FQ51">
        <v>-0.14710000000000001</v>
      </c>
      <c r="FR51">
        <v>-0.1069</v>
      </c>
      <c r="FS51">
        <v>-0.44319999999999998</v>
      </c>
      <c r="FT51">
        <v>-0.36330000000000001</v>
      </c>
      <c r="FU51">
        <v>-0.57650000000000001</v>
      </c>
      <c r="FV51">
        <v>-0.40389999999999998</v>
      </c>
      <c r="FW51">
        <v>-0.33479999999999999</v>
      </c>
      <c r="FX51">
        <v>5.1619999999999999E-2</v>
      </c>
      <c r="FY51">
        <v>-9.3799999999999994E-2</v>
      </c>
      <c r="FZ51">
        <v>-0.4834</v>
      </c>
      <c r="GA51">
        <v>-0.3805</v>
      </c>
      <c r="GB51">
        <v>0.27779999999999999</v>
      </c>
      <c r="GC51">
        <v>-4.7289999999999999E-2</v>
      </c>
      <c r="GD51">
        <v>0.1191</v>
      </c>
      <c r="GE51">
        <v>0.1308</v>
      </c>
      <c r="GF51">
        <v>0.32340000000000002</v>
      </c>
      <c r="GG51">
        <v>-4.6019999999999998E-2</v>
      </c>
      <c r="GH51">
        <v>-0.15179999999999999</v>
      </c>
      <c r="GI51">
        <v>-0.18410000000000001</v>
      </c>
      <c r="GJ51">
        <v>-4.0930000000000001E-2</v>
      </c>
      <c r="GK51">
        <v>-0.158</v>
      </c>
      <c r="GL51">
        <v>4.3810000000000003E-3</v>
      </c>
      <c r="GM51">
        <v>-0.26979999999999998</v>
      </c>
      <c r="GN51">
        <v>-0.26269999999999999</v>
      </c>
      <c r="GO51">
        <v>-9.0660000000000004E-2</v>
      </c>
      <c r="GP51">
        <v>-2.3099999999999999E-2</v>
      </c>
      <c r="GQ51">
        <v>-0.4405</v>
      </c>
      <c r="GR51">
        <v>-0.1454</v>
      </c>
      <c r="GS51">
        <v>-5.3260000000000002E-2</v>
      </c>
      <c r="GT51">
        <v>-0.1603</v>
      </c>
      <c r="GU51">
        <v>-7.4340000000000003E-2</v>
      </c>
      <c r="GV51">
        <v>0.22020000000000001</v>
      </c>
      <c r="GW51">
        <v>0.20569999999999999</v>
      </c>
      <c r="GX51">
        <v>-0.13400000000000001</v>
      </c>
      <c r="GY51">
        <v>-0.28589999999999999</v>
      </c>
      <c r="GZ51">
        <v>-6.7479999999999998E-2</v>
      </c>
      <c r="HA51">
        <v>-7.7049999999999993E-2</v>
      </c>
      <c r="HB51">
        <v>-0.43359999999999999</v>
      </c>
      <c r="HC51">
        <v>0.2455</v>
      </c>
      <c r="HD51">
        <v>-0.1085</v>
      </c>
      <c r="HE51">
        <v>9.393E-2</v>
      </c>
      <c r="HF51">
        <v>-0.20630000000000001</v>
      </c>
      <c r="HG51">
        <v>-0.18029999999999999</v>
      </c>
      <c r="HH51">
        <v>-0.23719999999999999</v>
      </c>
      <c r="HI51">
        <v>-0.38279999999999997</v>
      </c>
      <c r="HJ51">
        <v>-0.35909999999999997</v>
      </c>
      <c r="HK51">
        <v>-0.61040000000000005</v>
      </c>
      <c r="HL51">
        <v>-0.33350000000000002</v>
      </c>
      <c r="HM51">
        <v>-0.31140000000000001</v>
      </c>
      <c r="HN51">
        <v>-5.493E-2</v>
      </c>
      <c r="HO51">
        <v>0.44</v>
      </c>
      <c r="HP51">
        <v>3.2160000000000001E-2</v>
      </c>
      <c r="HQ51">
        <v>0.22140000000000001</v>
      </c>
      <c r="HR51">
        <v>9.715E-2</v>
      </c>
      <c r="HS51">
        <v>0.31590000000000001</v>
      </c>
      <c r="HT51">
        <v>0.1234</v>
      </c>
      <c r="HU51">
        <v>-3.049E-2</v>
      </c>
      <c r="HV51">
        <v>3.024E-2</v>
      </c>
      <c r="HW51">
        <v>2.2929999999999999E-2</v>
      </c>
      <c r="HX51">
        <v>0.32729999999999998</v>
      </c>
      <c r="HY51">
        <v>-0.1313</v>
      </c>
      <c r="HZ51">
        <v>-5.6660000000000002E-2</v>
      </c>
      <c r="IA51">
        <v>5.5329999999999997E-2</v>
      </c>
      <c r="IB51">
        <v>-0.25409999999999999</v>
      </c>
      <c r="IC51">
        <v>9.9760000000000001E-2</v>
      </c>
      <c r="ID51">
        <v>3.6970000000000003E-2</v>
      </c>
      <c r="IE51">
        <v>-0.27460000000000001</v>
      </c>
      <c r="IF51">
        <v>0.30130000000000001</v>
      </c>
      <c r="IG51">
        <v>3.3160000000000002E-2</v>
      </c>
      <c r="IH51">
        <v>-9.6420000000000006E-2</v>
      </c>
      <c r="II51">
        <v>0.1837</v>
      </c>
      <c r="IJ51">
        <v>0.31569999999999998</v>
      </c>
      <c r="IK51">
        <v>-0.1232</v>
      </c>
      <c r="IL51">
        <v>-0.22789999999999999</v>
      </c>
      <c r="IM51">
        <v>0.1045</v>
      </c>
      <c r="IN51">
        <v>7.8820000000000001E-2</v>
      </c>
      <c r="IO51">
        <v>7.8250000000000004E-3</v>
      </c>
      <c r="IP51">
        <v>-0.2011</v>
      </c>
      <c r="IQ51">
        <v>-0.22270000000000001</v>
      </c>
      <c r="IR51">
        <v>0.1226</v>
      </c>
      <c r="IS51">
        <v>-0.37059999999999998</v>
      </c>
      <c r="IT51">
        <v>-0.44080000000000003</v>
      </c>
      <c r="IU51">
        <v>-1.125E-2</v>
      </c>
      <c r="IV51">
        <v>-0.108</v>
      </c>
      <c r="IW51">
        <v>-0.35</v>
      </c>
      <c r="IX51">
        <v>-0.31809999999999999</v>
      </c>
      <c r="IY51">
        <v>-0.16139999999999999</v>
      </c>
      <c r="IZ51">
        <v>-0.35630000000000001</v>
      </c>
      <c r="JA51">
        <v>-0.16739999999999999</v>
      </c>
      <c r="JB51">
        <v>-0.31409999999999999</v>
      </c>
      <c r="JC51">
        <v>-0.3911</v>
      </c>
      <c r="JD51">
        <v>-0.3871</v>
      </c>
      <c r="JE51">
        <v>-0.36380000000000001</v>
      </c>
      <c r="JF51">
        <v>-0.51380000000000003</v>
      </c>
      <c r="JG51">
        <v>-0.27600000000000002</v>
      </c>
      <c r="JH51">
        <v>-0.33439999999999998</v>
      </c>
      <c r="JI51">
        <v>-0.45600000000000002</v>
      </c>
      <c r="JJ51">
        <v>-0.32800000000000001</v>
      </c>
      <c r="JK51">
        <v>-0.3654</v>
      </c>
      <c r="JL51">
        <v>-0.14940000000000001</v>
      </c>
      <c r="JM51">
        <v>0.1303</v>
      </c>
      <c r="JN51">
        <v>-8.2809999999999995E-2</v>
      </c>
      <c r="JO51">
        <v>-0.28649999999999998</v>
      </c>
      <c r="JP51">
        <v>-0.36759999999999998</v>
      </c>
      <c r="JQ51">
        <v>-0.29699999999999999</v>
      </c>
      <c r="JR51">
        <v>-0.25619999999999998</v>
      </c>
      <c r="JS51">
        <v>-0.31030000000000002</v>
      </c>
      <c r="JT51">
        <v>-3.9890000000000002E-2</v>
      </c>
      <c r="JU51">
        <v>-0.14910000000000001</v>
      </c>
      <c r="JV51">
        <v>-0.43169999999999997</v>
      </c>
      <c r="JW51">
        <v>-5.3240000000000003E-2</v>
      </c>
      <c r="JX51">
        <v>1.3849999999999999E-2</v>
      </c>
      <c r="JY51">
        <v>-3.653E-2</v>
      </c>
      <c r="JZ51">
        <v>7.1559999999999999E-2</v>
      </c>
      <c r="KA51">
        <v>-1.101E-3</v>
      </c>
      <c r="KB51">
        <v>-0.1072</v>
      </c>
      <c r="KC51">
        <v>-5.9479999999999998E-2</v>
      </c>
      <c r="KD51">
        <v>-0.26369999999999999</v>
      </c>
      <c r="KE51">
        <v>-0.22</v>
      </c>
      <c r="KF51" t="s">
        <v>442</v>
      </c>
      <c r="KG51">
        <v>702</v>
      </c>
      <c r="KH51">
        <v>0</v>
      </c>
      <c r="KI51">
        <v>0</v>
      </c>
      <c r="KJ51">
        <v>0</v>
      </c>
      <c r="KK51">
        <v>0</v>
      </c>
      <c r="KL51">
        <v>1</v>
      </c>
      <c r="KM51">
        <v>0</v>
      </c>
      <c r="KN51">
        <v>0</v>
      </c>
      <c r="KO51">
        <v>0</v>
      </c>
      <c r="KP51">
        <v>0</v>
      </c>
      <c r="KQ51">
        <v>1</v>
      </c>
      <c r="KR51">
        <v>0</v>
      </c>
      <c r="KS51">
        <v>0</v>
      </c>
      <c r="KT51">
        <v>1</v>
      </c>
      <c r="KU51">
        <v>0</v>
      </c>
      <c r="KW51">
        <v>65012371.5</v>
      </c>
      <c r="KX51">
        <v>719719.89890000003</v>
      </c>
      <c r="KY51">
        <v>24969</v>
      </c>
      <c r="KZ51">
        <v>0.427667984</v>
      </c>
      <c r="LA51">
        <v>6.7836060000000002E-3</v>
      </c>
      <c r="LB51">
        <v>2</v>
      </c>
      <c r="LC51">
        <v>2</v>
      </c>
      <c r="LD51">
        <v>2</v>
      </c>
      <c r="LE51">
        <v>3</v>
      </c>
      <c r="LF51">
        <v>2</v>
      </c>
      <c r="LG51">
        <v>2</v>
      </c>
      <c r="LH51">
        <v>2</v>
      </c>
      <c r="LI51">
        <v>2.2000000000000002</v>
      </c>
      <c r="LJ51">
        <v>0.5726</v>
      </c>
      <c r="LK51">
        <v>0.64739999999999998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1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 t="s">
        <v>151</v>
      </c>
    </row>
    <row r="52" spans="1:349" x14ac:dyDescent="0.3">
      <c r="A52" s="4" t="s">
        <v>236</v>
      </c>
      <c r="B52">
        <v>1.4840000000000001E-2</v>
      </c>
      <c r="C52">
        <v>1.736E-2</v>
      </c>
      <c r="D52">
        <v>6.7239999999999994E-2</v>
      </c>
      <c r="E52">
        <v>6.9849999999999995E-2</v>
      </c>
      <c r="F52">
        <v>0.21510000000000001</v>
      </c>
      <c r="G52">
        <v>8.6050000000000001E-2</v>
      </c>
      <c r="H52">
        <v>0.14460000000000001</v>
      </c>
      <c r="I52">
        <v>0.16689999999999999</v>
      </c>
      <c r="J52">
        <v>-8.3750000000000005E-2</v>
      </c>
      <c r="K52">
        <v>-8.1490000000000007E-2</v>
      </c>
      <c r="L52">
        <v>-0.1888</v>
      </c>
      <c r="M52">
        <v>0.27429999999999999</v>
      </c>
      <c r="N52">
        <v>0.1474</v>
      </c>
      <c r="O52">
        <v>-0.2964</v>
      </c>
      <c r="P52">
        <v>6.4829999999999999E-2</v>
      </c>
      <c r="Q52">
        <v>0.24740000000000001</v>
      </c>
      <c r="R52">
        <v>-1.4120000000000001E-2</v>
      </c>
      <c r="S52">
        <v>0.17730000000000001</v>
      </c>
      <c r="T52">
        <v>9.4350000000000003E-2</v>
      </c>
      <c r="U52">
        <v>1.392E-2</v>
      </c>
      <c r="V52">
        <v>0.16470000000000001</v>
      </c>
      <c r="W52">
        <v>7.3849999999999999E-2</v>
      </c>
      <c r="X52">
        <v>0.23469999999999999</v>
      </c>
      <c r="Y52">
        <v>0.3226</v>
      </c>
      <c r="Z52">
        <v>0.1268</v>
      </c>
      <c r="AA52">
        <v>0.4597</v>
      </c>
      <c r="AB52">
        <v>0.22470000000000001</v>
      </c>
      <c r="AC52">
        <v>0.14380000000000001</v>
      </c>
      <c r="AD52">
        <v>0.36959999999999998</v>
      </c>
      <c r="AE52">
        <v>0.10390000000000001</v>
      </c>
      <c r="AF52">
        <v>0.2392</v>
      </c>
      <c r="AG52">
        <v>0.29459999999999997</v>
      </c>
      <c r="AH52">
        <v>0.17760000000000001</v>
      </c>
      <c r="AI52">
        <v>0.28039999999999998</v>
      </c>
      <c r="AJ52">
        <v>2.8320000000000001E-2</v>
      </c>
      <c r="AK52">
        <v>2.98E-2</v>
      </c>
      <c r="AL52">
        <v>7.7380000000000004E-2</v>
      </c>
      <c r="AM52">
        <v>0.28189999999999998</v>
      </c>
      <c r="AN52">
        <v>0.25829999999999997</v>
      </c>
      <c r="AO52">
        <v>0.38140000000000002</v>
      </c>
      <c r="AP52">
        <v>0.32940000000000003</v>
      </c>
      <c r="AQ52">
        <v>-7.954E-2</v>
      </c>
      <c r="AR52">
        <v>0.30549999999999999</v>
      </c>
      <c r="AS52">
        <v>0.44479999999999997</v>
      </c>
      <c r="AT52">
        <v>0.61499999999999999</v>
      </c>
      <c r="AU52">
        <v>0.4778</v>
      </c>
      <c r="AV52">
        <v>0.51519999999999999</v>
      </c>
      <c r="AW52">
        <v>0.26140000000000002</v>
      </c>
      <c r="AX52">
        <v>0.33360000000000001</v>
      </c>
      <c r="AY52">
        <v>0.48799999999999999</v>
      </c>
      <c r="AZ52">
        <v>1</v>
      </c>
      <c r="BA52">
        <v>0.46989999999999998</v>
      </c>
      <c r="BB52">
        <v>0.11849999999999999</v>
      </c>
      <c r="BC52">
        <v>0.53239999999999998</v>
      </c>
      <c r="BD52">
        <v>0.29670000000000002</v>
      </c>
      <c r="BE52">
        <v>0.45140000000000002</v>
      </c>
      <c r="BF52">
        <v>0.32640000000000002</v>
      </c>
      <c r="BG52">
        <v>0.48</v>
      </c>
      <c r="BH52">
        <v>0.2621</v>
      </c>
      <c r="BI52">
        <v>0.30130000000000001</v>
      </c>
      <c r="BJ52">
        <v>7.4789999999999995E-2</v>
      </c>
      <c r="BK52">
        <v>0.183</v>
      </c>
      <c r="BL52">
        <v>0.47949999999999998</v>
      </c>
      <c r="BM52">
        <v>0.36620000000000003</v>
      </c>
      <c r="BN52">
        <v>0.1096</v>
      </c>
      <c r="BO52">
        <v>0.32590000000000002</v>
      </c>
      <c r="BP52">
        <v>0.25180000000000002</v>
      </c>
      <c r="BQ52">
        <v>0.35680000000000001</v>
      </c>
      <c r="BR52">
        <v>9.3060000000000004E-2</v>
      </c>
      <c r="BS52">
        <v>-0.17810000000000001</v>
      </c>
      <c r="BT52">
        <v>6.9069999999999999E-3</v>
      </c>
      <c r="BU52">
        <v>7.9289999999999999E-2</v>
      </c>
      <c r="BV52">
        <v>-3.73E-2</v>
      </c>
      <c r="BW52">
        <v>5.8319999999999997E-2</v>
      </c>
      <c r="BX52">
        <v>0.27600000000000002</v>
      </c>
      <c r="BY52">
        <v>0.30309999999999998</v>
      </c>
      <c r="BZ52">
        <v>0.4234</v>
      </c>
      <c r="CA52">
        <v>0.214</v>
      </c>
      <c r="CB52">
        <v>1.984E-2</v>
      </c>
      <c r="CC52">
        <v>0.60350000000000004</v>
      </c>
      <c r="CD52">
        <v>0.57809999999999995</v>
      </c>
      <c r="CE52">
        <v>0.25259999999999999</v>
      </c>
      <c r="CF52">
        <v>0.13</v>
      </c>
      <c r="CG52">
        <v>6.1499999999999999E-2</v>
      </c>
      <c r="CH52">
        <v>0.26889999999999997</v>
      </c>
      <c r="CI52">
        <v>0.28310000000000002</v>
      </c>
      <c r="CJ52">
        <v>-6.5299999999999997E-2</v>
      </c>
      <c r="CK52">
        <v>-9.1189999999999993E-2</v>
      </c>
      <c r="CL52">
        <v>0.4541</v>
      </c>
      <c r="CM52">
        <v>-0.26019999999999999</v>
      </c>
      <c r="CN52">
        <v>-8.2269999999999996E-2</v>
      </c>
      <c r="CO52">
        <v>-0.1206</v>
      </c>
      <c r="CP52">
        <v>-0.14130000000000001</v>
      </c>
      <c r="CQ52">
        <v>0.20749999999999999</v>
      </c>
      <c r="CR52">
        <v>3.6849999999999999E-3</v>
      </c>
      <c r="CS52">
        <v>0.29320000000000002</v>
      </c>
      <c r="CT52">
        <v>0.32190000000000002</v>
      </c>
      <c r="CU52">
        <v>0.56130000000000002</v>
      </c>
      <c r="CV52">
        <v>4.7419999999999997E-2</v>
      </c>
      <c r="CW52">
        <v>-0.1222</v>
      </c>
      <c r="CX52">
        <v>9.6640000000000004E-2</v>
      </c>
      <c r="CY52">
        <v>0.32250000000000001</v>
      </c>
      <c r="CZ52">
        <v>0.34910000000000002</v>
      </c>
      <c r="DA52">
        <v>8.1130000000000004E-3</v>
      </c>
      <c r="DB52">
        <v>6.3799999999999996E-2</v>
      </c>
      <c r="DC52">
        <v>0.27879999999999999</v>
      </c>
      <c r="DD52">
        <v>0.44019999999999998</v>
      </c>
      <c r="DE52">
        <v>0.39079999999999998</v>
      </c>
      <c r="DF52">
        <v>0.34250000000000003</v>
      </c>
      <c r="DG52">
        <v>0.16969999999999999</v>
      </c>
      <c r="DH52">
        <v>0.26029999999999998</v>
      </c>
      <c r="DI52">
        <v>0.2792</v>
      </c>
      <c r="DJ52">
        <v>0.1138</v>
      </c>
      <c r="DK52">
        <v>-9.3820000000000001E-2</v>
      </c>
      <c r="DL52">
        <v>0.27010000000000001</v>
      </c>
      <c r="DM52">
        <v>0.23810000000000001</v>
      </c>
      <c r="DN52">
        <v>0.1118</v>
      </c>
      <c r="DO52">
        <v>0.1542</v>
      </c>
      <c r="DP52">
        <v>0.29389999999999999</v>
      </c>
      <c r="DQ52">
        <v>0.1507</v>
      </c>
      <c r="DR52">
        <v>0.1704</v>
      </c>
      <c r="DS52">
        <v>0.34089999999999998</v>
      </c>
      <c r="DT52">
        <v>0.1014</v>
      </c>
      <c r="DU52">
        <v>0.18820000000000001</v>
      </c>
      <c r="DV52">
        <v>0.14499999999999999</v>
      </c>
      <c r="DW52">
        <v>-6.0879999999999997E-3</v>
      </c>
      <c r="DX52">
        <v>0.13009999999999999</v>
      </c>
      <c r="DY52">
        <v>-2.8879999999999999E-2</v>
      </c>
      <c r="DZ52">
        <v>0.14979999999999999</v>
      </c>
      <c r="EA52">
        <v>-0.1152</v>
      </c>
      <c r="EB52">
        <v>3.4020000000000001E-3</v>
      </c>
      <c r="EC52">
        <v>-3.8969999999999998E-2</v>
      </c>
      <c r="ED52">
        <v>0.23719999999999999</v>
      </c>
      <c r="EE52">
        <v>1.5599999999999999E-2</v>
      </c>
      <c r="EF52">
        <v>0.1011</v>
      </c>
      <c r="EG52">
        <v>8.9990000000000001E-2</v>
      </c>
      <c r="EH52">
        <v>-4.759E-2</v>
      </c>
      <c r="EI52">
        <v>-0.1196</v>
      </c>
      <c r="EJ52">
        <v>4.5920000000000002E-2</v>
      </c>
      <c r="EK52">
        <v>3.4020000000000002E-2</v>
      </c>
      <c r="EL52">
        <v>-6.6819999999999998E-4</v>
      </c>
      <c r="EM52">
        <v>-0.26850000000000002</v>
      </c>
      <c r="EN52">
        <v>-0.1096</v>
      </c>
      <c r="EO52">
        <v>-0.2737</v>
      </c>
      <c r="EP52">
        <v>-0.1341</v>
      </c>
      <c r="EQ52">
        <v>-0.2379</v>
      </c>
      <c r="ER52">
        <v>-0.25829999999999997</v>
      </c>
      <c r="ES52">
        <v>-0.20300000000000001</v>
      </c>
      <c r="ET52">
        <v>-0.1075</v>
      </c>
      <c r="EU52">
        <v>-0.16669999999999999</v>
      </c>
      <c r="EV52">
        <v>0.23949999999999999</v>
      </c>
      <c r="EW52">
        <v>0.27910000000000001</v>
      </c>
      <c r="EX52">
        <v>0.27750000000000002</v>
      </c>
      <c r="EY52">
        <v>-9.1170000000000001E-2</v>
      </c>
      <c r="EZ52">
        <v>2.3179999999999999E-2</v>
      </c>
      <c r="FA52">
        <v>0.22639999999999999</v>
      </c>
      <c r="FB52">
        <v>-0.1132</v>
      </c>
      <c r="FC52">
        <v>-4.15E-3</v>
      </c>
      <c r="FD52">
        <v>-7.9680000000000001E-2</v>
      </c>
      <c r="FE52">
        <v>6.4219999999999999E-2</v>
      </c>
      <c r="FF52">
        <v>-8.4640000000000007E-2</v>
      </c>
      <c r="FG52">
        <v>0.1007</v>
      </c>
      <c r="FH52">
        <v>3.1969999999999998E-2</v>
      </c>
      <c r="FI52">
        <v>7.9750000000000001E-2</v>
      </c>
      <c r="FJ52">
        <v>-1.499E-2</v>
      </c>
      <c r="FK52">
        <v>-3.678E-2</v>
      </c>
      <c r="FL52">
        <v>0.1106</v>
      </c>
      <c r="FM52">
        <v>4.1799999999999997E-2</v>
      </c>
      <c r="FN52">
        <v>-1.042E-2</v>
      </c>
      <c r="FO52">
        <v>-0.1331</v>
      </c>
      <c r="FP52">
        <v>2.2169999999999999E-4</v>
      </c>
      <c r="FQ52">
        <v>-0.18410000000000001</v>
      </c>
      <c r="FR52">
        <v>-5.4800000000000001E-2</v>
      </c>
      <c r="FS52">
        <v>-0.15490000000000001</v>
      </c>
      <c r="FT52">
        <v>-8.9700000000000002E-2</v>
      </c>
      <c r="FU52">
        <v>-0.2485</v>
      </c>
      <c r="FV52">
        <v>-0.14660000000000001</v>
      </c>
      <c r="FW52">
        <v>-1.3639999999999999E-2</v>
      </c>
      <c r="FX52">
        <v>0.1724</v>
      </c>
      <c r="FY52">
        <v>0.1709</v>
      </c>
      <c r="FZ52">
        <v>-5.96E-2</v>
      </c>
      <c r="GA52">
        <v>-0.1565</v>
      </c>
      <c r="GB52">
        <v>0.36570000000000003</v>
      </c>
      <c r="GC52">
        <v>0.2218</v>
      </c>
      <c r="GD52">
        <v>0.15329999999999999</v>
      </c>
      <c r="GE52">
        <v>0.15</v>
      </c>
      <c r="GF52">
        <v>0.2437</v>
      </c>
      <c r="GG52">
        <v>-8.3820000000000006E-2</v>
      </c>
      <c r="GH52">
        <v>-0.12509999999999999</v>
      </c>
      <c r="GI52">
        <v>-7.6300000000000007E-2</v>
      </c>
      <c r="GJ52">
        <v>-1.0300000000000001E-3</v>
      </c>
      <c r="GK52">
        <v>-3.44E-2</v>
      </c>
      <c r="GL52">
        <v>-0.187</v>
      </c>
      <c r="GM52">
        <v>-0.1348</v>
      </c>
      <c r="GN52">
        <v>2.4410000000000001E-2</v>
      </c>
      <c r="GO52">
        <v>-0.25790000000000002</v>
      </c>
      <c r="GP52">
        <v>1.444E-2</v>
      </c>
      <c r="GQ52">
        <v>5.0009999999999999E-2</v>
      </c>
      <c r="GR52">
        <v>-7.4039999999999995E-2</v>
      </c>
      <c r="GS52">
        <v>0.1047</v>
      </c>
      <c r="GT52">
        <v>3.9460000000000002E-2</v>
      </c>
      <c r="GU52">
        <v>-3.8469999999999997E-2</v>
      </c>
      <c r="GV52">
        <v>0.34449999999999997</v>
      </c>
      <c r="GW52">
        <v>0.29920000000000002</v>
      </c>
      <c r="GX52">
        <v>0.111</v>
      </c>
      <c r="GY52">
        <v>-0.1057</v>
      </c>
      <c r="GZ52">
        <v>0.1028</v>
      </c>
      <c r="HA52">
        <v>0.2797</v>
      </c>
      <c r="HB52">
        <v>-5.4809999999999998E-2</v>
      </c>
      <c r="HC52">
        <v>0.1128</v>
      </c>
      <c r="HD52">
        <v>-0.12559999999999999</v>
      </c>
      <c r="HE52">
        <v>6.0639999999999999E-2</v>
      </c>
      <c r="HF52">
        <v>-0.1547</v>
      </c>
      <c r="HG52">
        <v>-0.12470000000000001</v>
      </c>
      <c r="HH52">
        <v>1.7129999999999999E-2</v>
      </c>
      <c r="HI52">
        <v>-7.6999999999999999E-2</v>
      </c>
      <c r="HJ52">
        <v>-0.1055</v>
      </c>
      <c r="HK52">
        <v>-0.13639999999999999</v>
      </c>
      <c r="HL52">
        <v>-7.0379999999999998E-2</v>
      </c>
      <c r="HM52">
        <v>-0.27139999999999997</v>
      </c>
      <c r="HN52">
        <v>-6.1559999999999997E-2</v>
      </c>
      <c r="HO52">
        <v>0.29389999999999999</v>
      </c>
      <c r="HP52">
        <v>-0.24579999999999999</v>
      </c>
      <c r="HQ52">
        <v>7.0029999999999995E-2</v>
      </c>
      <c r="HR52">
        <v>-0.46310000000000001</v>
      </c>
      <c r="HS52">
        <v>0.189</v>
      </c>
      <c r="HT52">
        <v>6.5350000000000005E-2</v>
      </c>
      <c r="HU52">
        <v>-0.28210000000000002</v>
      </c>
      <c r="HV52">
        <v>-0.2424</v>
      </c>
      <c r="HW52">
        <v>-0.27160000000000001</v>
      </c>
      <c r="HX52">
        <v>0.1399</v>
      </c>
      <c r="HY52">
        <v>1.6250000000000001E-2</v>
      </c>
      <c r="HZ52">
        <v>6.5549999999999997E-2</v>
      </c>
      <c r="IA52">
        <v>-0.19439999999999999</v>
      </c>
      <c r="IB52">
        <v>-0.1066</v>
      </c>
      <c r="IC52">
        <v>0.2218</v>
      </c>
      <c r="ID52">
        <v>-0.28710000000000002</v>
      </c>
      <c r="IE52">
        <v>-0.433</v>
      </c>
      <c r="IF52">
        <v>2.6460000000000001E-2</v>
      </c>
      <c r="IG52">
        <v>-0.2344</v>
      </c>
      <c r="IH52">
        <v>-0.3</v>
      </c>
      <c r="II52">
        <v>3.4450000000000001E-2</v>
      </c>
      <c r="IJ52">
        <v>-8.4809999999999997E-2</v>
      </c>
      <c r="IK52">
        <v>-8.1390000000000004E-2</v>
      </c>
      <c r="IL52">
        <v>-0.23580000000000001</v>
      </c>
      <c r="IM52">
        <v>-0.15840000000000001</v>
      </c>
      <c r="IN52">
        <v>0.2044</v>
      </c>
      <c r="IO52">
        <v>-2.802E-2</v>
      </c>
      <c r="IP52">
        <v>-0.11559999999999999</v>
      </c>
      <c r="IQ52">
        <v>-0.17960000000000001</v>
      </c>
      <c r="IR52">
        <v>-0.27760000000000001</v>
      </c>
      <c r="IS52">
        <v>-0.31459999999999999</v>
      </c>
      <c r="IT52">
        <v>-0.41810000000000003</v>
      </c>
      <c r="IU52">
        <v>-0.1963</v>
      </c>
      <c r="IV52">
        <v>-0.10639999999999999</v>
      </c>
      <c r="IW52">
        <v>4.7579999999999997E-2</v>
      </c>
      <c r="IX52">
        <v>-9.425E-2</v>
      </c>
      <c r="IY52">
        <v>-8.7239999999999998E-2</v>
      </c>
      <c r="IZ52">
        <v>-0.20480000000000001</v>
      </c>
      <c r="JA52">
        <v>-9.3100000000000002E-2</v>
      </c>
      <c r="JB52">
        <v>-0.29930000000000001</v>
      </c>
      <c r="JC52">
        <v>-0.2072</v>
      </c>
      <c r="JD52">
        <v>-0.26079999999999998</v>
      </c>
      <c r="JE52">
        <v>-0.26869999999999999</v>
      </c>
      <c r="JF52">
        <v>-0.30640000000000001</v>
      </c>
      <c r="JG52">
        <v>-0.18279999999999999</v>
      </c>
      <c r="JH52">
        <v>-0.29420000000000002</v>
      </c>
      <c r="JI52">
        <v>-0.27129999999999999</v>
      </c>
      <c r="JJ52">
        <v>-0.26479999999999998</v>
      </c>
      <c r="JK52">
        <v>-0.32229999999999998</v>
      </c>
      <c r="JL52">
        <v>-0.27089999999999997</v>
      </c>
      <c r="JM52">
        <v>-7.5359999999999996E-2</v>
      </c>
      <c r="JN52">
        <v>-0.2316</v>
      </c>
      <c r="JO52">
        <v>-0.32600000000000001</v>
      </c>
      <c r="JP52">
        <v>-0.20480000000000001</v>
      </c>
      <c r="JQ52">
        <v>-0.4279</v>
      </c>
      <c r="JR52">
        <v>-0.2364</v>
      </c>
      <c r="JS52">
        <v>-0.22750000000000001</v>
      </c>
      <c r="JT52">
        <v>-0.2601</v>
      </c>
      <c r="JU52">
        <v>-0.1802</v>
      </c>
      <c r="JV52">
        <v>-0.26169999999999999</v>
      </c>
      <c r="JW52">
        <v>-7.9630000000000006E-2</v>
      </c>
      <c r="JX52">
        <v>-0.17419999999999999</v>
      </c>
      <c r="JY52">
        <v>-0.1779</v>
      </c>
      <c r="JZ52">
        <v>0.17469999999999999</v>
      </c>
      <c r="KA52">
        <v>4.6210000000000001E-2</v>
      </c>
      <c r="KB52">
        <v>-3.9949999999999999E-2</v>
      </c>
      <c r="KC52">
        <v>-0.1038</v>
      </c>
      <c r="KD52">
        <v>-9.9059999999999995E-2</v>
      </c>
      <c r="KE52">
        <v>-7.4520000000000003E-2</v>
      </c>
      <c r="KF52" t="s">
        <v>527</v>
      </c>
      <c r="KG52">
        <v>733</v>
      </c>
      <c r="KH52">
        <v>0</v>
      </c>
      <c r="KI52">
        <v>0</v>
      </c>
      <c r="KJ52">
        <v>0</v>
      </c>
      <c r="KK52">
        <v>0</v>
      </c>
      <c r="KL52">
        <v>1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1</v>
      </c>
      <c r="KU52">
        <v>0</v>
      </c>
      <c r="KW52">
        <v>315355397.10000002</v>
      </c>
      <c r="KX52">
        <v>1019369.647</v>
      </c>
      <c r="KY52">
        <v>85514</v>
      </c>
      <c r="KZ52">
        <v>0.602898551</v>
      </c>
      <c r="LA52" s="1">
        <v>7.0400000000000004E-5</v>
      </c>
      <c r="LB52">
        <v>48</v>
      </c>
      <c r="LC52">
        <v>35</v>
      </c>
      <c r="LD52">
        <v>113</v>
      </c>
      <c r="LE52">
        <v>79</v>
      </c>
      <c r="LF52">
        <v>71</v>
      </c>
      <c r="LG52">
        <v>35</v>
      </c>
      <c r="LH52">
        <v>71</v>
      </c>
      <c r="LI52">
        <v>69.2</v>
      </c>
      <c r="LJ52">
        <v>0.49430000000000002</v>
      </c>
      <c r="LK52">
        <v>0.55879999999999996</v>
      </c>
      <c r="LL52">
        <v>0</v>
      </c>
      <c r="LM52">
        <v>0</v>
      </c>
      <c r="LN52">
        <v>0</v>
      </c>
      <c r="LO52">
        <v>1</v>
      </c>
      <c r="LP52">
        <v>1</v>
      </c>
      <c r="LQ52">
        <v>0</v>
      </c>
      <c r="LR52">
        <v>0</v>
      </c>
      <c r="LS52">
        <v>0</v>
      </c>
      <c r="LT52">
        <v>0</v>
      </c>
      <c r="LU52">
        <v>1</v>
      </c>
      <c r="LV52">
        <v>1</v>
      </c>
      <c r="LW52">
        <v>0</v>
      </c>
      <c r="LX52">
        <v>0</v>
      </c>
      <c r="LY52">
        <v>0</v>
      </c>
      <c r="LZ52">
        <v>1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 t="s">
        <v>236</v>
      </c>
    </row>
    <row r="53" spans="1:349" x14ac:dyDescent="0.3">
      <c r="A53" s="4" t="s">
        <v>64</v>
      </c>
      <c r="B53">
        <v>2.7449999999999999E-2</v>
      </c>
      <c r="C53">
        <v>2.2249999999999999E-2</v>
      </c>
      <c r="D53">
        <v>0.34699999999999998</v>
      </c>
      <c r="E53">
        <v>3.6929999999999998E-2</v>
      </c>
      <c r="F53">
        <v>4.4429999999999997E-2</v>
      </c>
      <c r="G53">
        <v>0.15620000000000001</v>
      </c>
      <c r="H53">
        <v>0.2802</v>
      </c>
      <c r="I53">
        <v>0.53190000000000004</v>
      </c>
      <c r="J53">
        <v>0.30830000000000002</v>
      </c>
      <c r="K53">
        <v>0.20319999999999999</v>
      </c>
      <c r="L53">
        <v>-7.2669999999999998E-2</v>
      </c>
      <c r="M53">
        <v>0.20039999999999999</v>
      </c>
      <c r="N53">
        <v>-1.915E-2</v>
      </c>
      <c r="O53">
        <v>-0.154</v>
      </c>
      <c r="P53">
        <v>0.29649999999999999</v>
      </c>
      <c r="Q53">
        <v>0.2727</v>
      </c>
      <c r="R53">
        <v>0.2069</v>
      </c>
      <c r="S53">
        <v>0.3044</v>
      </c>
      <c r="T53">
        <v>0.3165</v>
      </c>
      <c r="U53">
        <v>0.23899999999999999</v>
      </c>
      <c r="V53">
        <v>0.31140000000000001</v>
      </c>
      <c r="W53">
        <v>0.30780000000000002</v>
      </c>
      <c r="X53">
        <v>0.35189999999999999</v>
      </c>
      <c r="Y53">
        <v>0.44500000000000001</v>
      </c>
      <c r="Z53">
        <v>0.28439999999999999</v>
      </c>
      <c r="AA53">
        <v>0.51</v>
      </c>
      <c r="AB53">
        <v>0.47070000000000001</v>
      </c>
      <c r="AC53">
        <v>4.1009999999999998E-2</v>
      </c>
      <c r="AD53">
        <v>0.25829999999999997</v>
      </c>
      <c r="AE53">
        <v>0.29580000000000001</v>
      </c>
      <c r="AF53">
        <v>0.3488</v>
      </c>
      <c r="AG53">
        <v>0.55249999999999999</v>
      </c>
      <c r="AH53">
        <v>0.38490000000000002</v>
      </c>
      <c r="AI53">
        <v>0.56189999999999996</v>
      </c>
      <c r="AJ53">
        <v>0.34050000000000002</v>
      </c>
      <c r="AK53">
        <v>0.3453</v>
      </c>
      <c r="AL53">
        <v>0.22420000000000001</v>
      </c>
      <c r="AM53">
        <v>0.45960000000000001</v>
      </c>
      <c r="AN53">
        <v>0.63329999999999997</v>
      </c>
      <c r="AO53">
        <v>0.60329999999999995</v>
      </c>
      <c r="AP53">
        <v>0.40500000000000003</v>
      </c>
      <c r="AQ53">
        <v>0.14169999999999999</v>
      </c>
      <c r="AR53">
        <v>0.2737</v>
      </c>
      <c r="AS53">
        <v>0.56810000000000005</v>
      </c>
      <c r="AT53">
        <v>0.46839999999999998</v>
      </c>
      <c r="AU53">
        <v>0.35780000000000001</v>
      </c>
      <c r="AV53">
        <v>0.66259999999999997</v>
      </c>
      <c r="AW53">
        <v>0.50780000000000003</v>
      </c>
      <c r="AX53">
        <v>0.5948</v>
      </c>
      <c r="AY53">
        <v>0.56189999999999996</v>
      </c>
      <c r="AZ53">
        <v>0.46989999999999998</v>
      </c>
      <c r="BA53">
        <v>1</v>
      </c>
      <c r="BB53">
        <v>0.1026</v>
      </c>
      <c r="BC53">
        <v>0.12809999999999999</v>
      </c>
      <c r="BD53">
        <v>0.32650000000000001</v>
      </c>
      <c r="BE53">
        <v>0.45939999999999998</v>
      </c>
      <c r="BF53">
        <v>0.27350000000000002</v>
      </c>
      <c r="BG53">
        <v>0.35830000000000001</v>
      </c>
      <c r="BH53">
        <v>0.21060000000000001</v>
      </c>
      <c r="BI53">
        <v>0.23449999999999999</v>
      </c>
      <c r="BJ53">
        <v>-0.18940000000000001</v>
      </c>
      <c r="BK53">
        <v>0.2228</v>
      </c>
      <c r="BL53">
        <v>0.16869999999999999</v>
      </c>
      <c r="BM53">
        <v>0.18110000000000001</v>
      </c>
      <c r="BN53">
        <v>8.1209999999999997E-3</v>
      </c>
      <c r="BO53">
        <v>0.33229999999999998</v>
      </c>
      <c r="BP53">
        <v>0.19420000000000001</v>
      </c>
      <c r="BQ53">
        <v>0.19320000000000001</v>
      </c>
      <c r="BR53">
        <v>-0.25690000000000002</v>
      </c>
      <c r="BS53">
        <v>-0.36399999999999999</v>
      </c>
      <c r="BT53">
        <v>-0.37180000000000002</v>
      </c>
      <c r="BU53">
        <v>-0.28000000000000003</v>
      </c>
      <c r="BV53">
        <v>-0.42849999999999999</v>
      </c>
      <c r="BW53">
        <v>0.3301</v>
      </c>
      <c r="BX53">
        <v>-0.15079999999999999</v>
      </c>
      <c r="BY53">
        <v>0.1163</v>
      </c>
      <c r="BZ53">
        <v>-1.042E-2</v>
      </c>
      <c r="CA53">
        <v>-0.20330000000000001</v>
      </c>
      <c r="CB53">
        <v>-0.10879999999999999</v>
      </c>
      <c r="CC53">
        <v>0.3785</v>
      </c>
      <c r="CD53">
        <v>0.438</v>
      </c>
      <c r="CE53">
        <v>-0.30359999999999998</v>
      </c>
      <c r="CF53">
        <v>2.3310000000000001E-2</v>
      </c>
      <c r="CG53">
        <v>0.31540000000000001</v>
      </c>
      <c r="CH53">
        <v>0.38990000000000002</v>
      </c>
      <c r="CI53">
        <v>0.30180000000000001</v>
      </c>
      <c r="CJ53">
        <v>-9.7360000000000002E-2</v>
      </c>
      <c r="CK53">
        <v>-0.223</v>
      </c>
      <c r="CL53">
        <v>0.23519999999999999</v>
      </c>
      <c r="CM53">
        <v>-0.16600000000000001</v>
      </c>
      <c r="CN53">
        <v>-8.974E-2</v>
      </c>
      <c r="CO53">
        <v>-0.1239</v>
      </c>
      <c r="CP53">
        <v>-0.19850000000000001</v>
      </c>
      <c r="CQ53">
        <v>0.15029999999999999</v>
      </c>
      <c r="CR53">
        <v>0.13120000000000001</v>
      </c>
      <c r="CS53">
        <v>0.1933</v>
      </c>
      <c r="CT53">
        <v>0.12989999999999999</v>
      </c>
      <c r="CU53">
        <v>0.48680000000000001</v>
      </c>
      <c r="CV53">
        <v>7.1599999999999997E-2</v>
      </c>
      <c r="CW53">
        <v>-0.1239</v>
      </c>
      <c r="CX53">
        <v>0.1124</v>
      </c>
      <c r="CY53">
        <v>0.1164</v>
      </c>
      <c r="CZ53">
        <v>3.2719999999999999E-2</v>
      </c>
      <c r="DA53">
        <v>0.2515</v>
      </c>
      <c r="DB53">
        <v>0.24790000000000001</v>
      </c>
      <c r="DC53">
        <v>1.5429999999999999E-2</v>
      </c>
      <c r="DD53">
        <v>0.32329999999999998</v>
      </c>
      <c r="DE53">
        <v>0.35560000000000003</v>
      </c>
      <c r="DF53">
        <v>-1.2749999999999999E-2</v>
      </c>
      <c r="DG53">
        <v>-1.021E-2</v>
      </c>
      <c r="DH53">
        <v>0.23369999999999999</v>
      </c>
      <c r="DI53">
        <v>-4.7699999999999999E-3</v>
      </c>
      <c r="DJ53">
        <v>5.2780000000000001E-2</v>
      </c>
      <c r="DK53">
        <v>9.0389999999999998E-2</v>
      </c>
      <c r="DL53">
        <v>0.23130000000000001</v>
      </c>
      <c r="DM53">
        <v>0.17199999999999999</v>
      </c>
      <c r="DN53">
        <v>0.17380000000000001</v>
      </c>
      <c r="DO53">
        <v>0.1502</v>
      </c>
      <c r="DP53">
        <v>0.13519999999999999</v>
      </c>
      <c r="DQ53">
        <v>1.1140000000000001E-2</v>
      </c>
      <c r="DR53">
        <v>0.13769999999999999</v>
      </c>
      <c r="DS53">
        <v>0.19170000000000001</v>
      </c>
      <c r="DT53">
        <v>0.12540000000000001</v>
      </c>
      <c r="DU53">
        <v>0.21529999999999999</v>
      </c>
      <c r="DV53">
        <v>-0.13139999999999999</v>
      </c>
      <c r="DW53">
        <v>1.7260000000000001E-3</v>
      </c>
      <c r="DX53">
        <v>9.1389999999999999E-2</v>
      </c>
      <c r="DY53">
        <v>0.23519999999999999</v>
      </c>
      <c r="DZ53">
        <v>-7.7210000000000001E-2</v>
      </c>
      <c r="EA53">
        <v>-0.3634</v>
      </c>
      <c r="EB53">
        <v>-7.0910000000000001E-2</v>
      </c>
      <c r="EC53">
        <v>0.27489999999999998</v>
      </c>
      <c r="ED53">
        <v>0.34720000000000001</v>
      </c>
      <c r="EE53">
        <v>-0.18210000000000001</v>
      </c>
      <c r="EF53">
        <v>-0.22850000000000001</v>
      </c>
      <c r="EG53">
        <v>9.8480000000000009E-3</v>
      </c>
      <c r="EH53">
        <v>-2.5520000000000001E-2</v>
      </c>
      <c r="EI53">
        <v>-0.14460000000000001</v>
      </c>
      <c r="EJ53">
        <v>0.63149999999999995</v>
      </c>
      <c r="EK53">
        <v>0.42670000000000002</v>
      </c>
      <c r="EL53">
        <v>0.45839999999999997</v>
      </c>
      <c r="EM53">
        <v>-4.981E-2</v>
      </c>
      <c r="EN53">
        <v>3.9149999999999997E-2</v>
      </c>
      <c r="EO53">
        <v>6.3889999999999997E-3</v>
      </c>
      <c r="EP53">
        <v>0.19089999999999999</v>
      </c>
      <c r="EQ53">
        <v>-5.3730000000000002E-3</v>
      </c>
      <c r="ER53">
        <v>-0.1043</v>
      </c>
      <c r="ES53">
        <v>1.1990000000000001E-2</v>
      </c>
      <c r="ET53">
        <v>-0.15509999999999999</v>
      </c>
      <c r="EU53">
        <v>-3.6600000000000001E-2</v>
      </c>
      <c r="EV53">
        <v>0.14729999999999999</v>
      </c>
      <c r="EW53">
        <v>0.4143</v>
      </c>
      <c r="EX53">
        <v>4.3880000000000002E-2</v>
      </c>
      <c r="EY53">
        <v>-0.31519999999999998</v>
      </c>
      <c r="EZ53">
        <v>5.8130000000000001E-2</v>
      </c>
      <c r="FA53">
        <v>0.24990000000000001</v>
      </c>
      <c r="FB53">
        <v>0.18790000000000001</v>
      </c>
      <c r="FC53">
        <v>4.5060000000000003E-2</v>
      </c>
      <c r="FD53">
        <v>0.18590000000000001</v>
      </c>
      <c r="FE53">
        <v>0.32540000000000002</v>
      </c>
      <c r="FF53">
        <v>0.20979999999999999</v>
      </c>
      <c r="FG53">
        <v>0.21929999999999999</v>
      </c>
      <c r="FH53">
        <v>0.20630000000000001</v>
      </c>
      <c r="FI53">
        <v>0.25840000000000002</v>
      </c>
      <c r="FJ53">
        <v>0.2074</v>
      </c>
      <c r="FK53">
        <v>0.18609999999999999</v>
      </c>
      <c r="FL53">
        <v>0.32900000000000001</v>
      </c>
      <c r="FM53">
        <v>0.27560000000000001</v>
      </c>
      <c r="FN53">
        <v>0.38850000000000001</v>
      </c>
      <c r="FO53">
        <v>-0.23860000000000001</v>
      </c>
      <c r="FP53">
        <v>-7.7049999999999993E-2</v>
      </c>
      <c r="FQ53">
        <v>-5.0650000000000001E-2</v>
      </c>
      <c r="FR53">
        <v>5.3830000000000003E-2</v>
      </c>
      <c r="FS53">
        <v>-0.1759</v>
      </c>
      <c r="FT53">
        <v>-9.9860000000000004E-2</v>
      </c>
      <c r="FU53">
        <v>-0.3362</v>
      </c>
      <c r="FV53">
        <v>9.8849999999999993E-2</v>
      </c>
      <c r="FW53">
        <v>0.23810000000000001</v>
      </c>
      <c r="FX53">
        <v>0.27589999999999998</v>
      </c>
      <c r="FY53">
        <v>-2.027E-2</v>
      </c>
      <c r="FZ53">
        <v>3.0969999999999999E-3</v>
      </c>
      <c r="GA53">
        <v>-1.9789999999999999E-2</v>
      </c>
      <c r="GB53">
        <v>0.315</v>
      </c>
      <c r="GC53">
        <v>0.20799999999999999</v>
      </c>
      <c r="GD53">
        <v>0.2351</v>
      </c>
      <c r="GE53">
        <v>0.40749999999999997</v>
      </c>
      <c r="GF53">
        <v>0.40849999999999997</v>
      </c>
      <c r="GG53">
        <v>0.11409999999999999</v>
      </c>
      <c r="GH53">
        <v>0.14299999999999999</v>
      </c>
      <c r="GI53">
        <v>0.12740000000000001</v>
      </c>
      <c r="GJ53">
        <v>0.30940000000000001</v>
      </c>
      <c r="GK53">
        <v>0.12820000000000001</v>
      </c>
      <c r="GL53">
        <v>0.33660000000000001</v>
      </c>
      <c r="GM53">
        <v>-5.0880000000000002E-2</v>
      </c>
      <c r="GN53">
        <v>-0.1787</v>
      </c>
      <c r="GO53">
        <v>-0.21099999999999999</v>
      </c>
      <c r="GP53">
        <v>0.18509999999999999</v>
      </c>
      <c r="GQ53">
        <v>-0.22989999999999999</v>
      </c>
      <c r="GR53">
        <v>-0.11609999999999999</v>
      </c>
      <c r="GS53">
        <v>-0.19489999999999999</v>
      </c>
      <c r="GT53">
        <v>5.024E-2</v>
      </c>
      <c r="GU53">
        <v>-0.18809999999999999</v>
      </c>
      <c r="GV53">
        <v>0.37780000000000002</v>
      </c>
      <c r="GW53">
        <v>-1.289E-3</v>
      </c>
      <c r="GX53">
        <v>-0.2772</v>
      </c>
      <c r="GY53">
        <v>-0.218</v>
      </c>
      <c r="GZ53">
        <v>-0.23649999999999999</v>
      </c>
      <c r="HA53">
        <v>0.24970000000000001</v>
      </c>
      <c r="HB53">
        <v>-0.51390000000000002</v>
      </c>
      <c r="HC53">
        <v>3.1179999999999999E-2</v>
      </c>
      <c r="HD53">
        <v>-0.18770000000000001</v>
      </c>
      <c r="HE53">
        <v>-8.9829999999999993E-2</v>
      </c>
      <c r="HF53">
        <v>-0.3347</v>
      </c>
      <c r="HG53">
        <v>-0.216</v>
      </c>
      <c r="HH53">
        <v>8.022E-2</v>
      </c>
      <c r="HI53">
        <v>-9.7489999999999993E-2</v>
      </c>
      <c r="HJ53">
        <v>-0.1714</v>
      </c>
      <c r="HK53">
        <v>-0.31790000000000002</v>
      </c>
      <c r="HL53">
        <v>5.3480000000000003E-3</v>
      </c>
      <c r="HM53">
        <v>-0.12889999999999999</v>
      </c>
      <c r="HN53">
        <v>-0.1479</v>
      </c>
      <c r="HO53">
        <v>0.31180000000000002</v>
      </c>
      <c r="HP53">
        <v>6.0040000000000003E-2</v>
      </c>
      <c r="HQ53">
        <v>0.186</v>
      </c>
      <c r="HR53">
        <v>-0.1176</v>
      </c>
      <c r="HS53">
        <v>0.42430000000000001</v>
      </c>
      <c r="HT53">
        <v>0.35659999999999997</v>
      </c>
      <c r="HU53">
        <v>-0.25319999999999998</v>
      </c>
      <c r="HV53">
        <v>-4.5710000000000001E-2</v>
      </c>
      <c r="HW53">
        <v>-1.2829999999999999E-2</v>
      </c>
      <c r="HX53">
        <v>0.36059999999999998</v>
      </c>
      <c r="HY53">
        <v>-0.18920000000000001</v>
      </c>
      <c r="HZ53">
        <v>3.0779999999999998E-2</v>
      </c>
      <c r="IA53">
        <v>4.0239999999999998E-2</v>
      </c>
      <c r="IB53">
        <v>-0.1217</v>
      </c>
      <c r="IC53">
        <v>-3.8609999999999998E-2</v>
      </c>
      <c r="ID53">
        <v>3.2730000000000002E-2</v>
      </c>
      <c r="IE53">
        <v>-0.1767</v>
      </c>
      <c r="IF53">
        <v>3.1099999999999999E-2</v>
      </c>
      <c r="IG53">
        <v>-0.17349999999999999</v>
      </c>
      <c r="IH53">
        <v>-0.2122</v>
      </c>
      <c r="II53">
        <v>-0.15959999999999999</v>
      </c>
      <c r="IJ53">
        <v>-6.2399999999999997E-2</v>
      </c>
      <c r="IK53">
        <v>1.176E-2</v>
      </c>
      <c r="IL53">
        <v>-0.25359999999999999</v>
      </c>
      <c r="IM53">
        <v>-0.32940000000000003</v>
      </c>
      <c r="IN53">
        <v>-0.1142</v>
      </c>
      <c r="IO53">
        <v>-0.1739</v>
      </c>
      <c r="IP53">
        <v>-0.20949999999999999</v>
      </c>
      <c r="IQ53">
        <v>-0.17760000000000001</v>
      </c>
      <c r="IR53">
        <v>-0.27489999999999998</v>
      </c>
      <c r="IS53">
        <v>-0.28810000000000002</v>
      </c>
      <c r="IT53">
        <v>-0.37719999999999998</v>
      </c>
      <c r="IU53">
        <v>-5.7860000000000002E-2</v>
      </c>
      <c r="IV53">
        <v>-4.4940000000000001E-2</v>
      </c>
      <c r="IW53">
        <v>-0.40889999999999999</v>
      </c>
      <c r="IX53">
        <v>-0.28589999999999999</v>
      </c>
      <c r="IY53">
        <v>-8.4199999999999997E-2</v>
      </c>
      <c r="IZ53">
        <v>-0.19020000000000001</v>
      </c>
      <c r="JA53">
        <v>-7.4109999999999995E-2</v>
      </c>
      <c r="JB53">
        <v>-0.42299999999999999</v>
      </c>
      <c r="JC53">
        <v>-0.3412</v>
      </c>
      <c r="JD53">
        <v>-0.39460000000000001</v>
      </c>
      <c r="JE53">
        <v>-0.2167</v>
      </c>
      <c r="JF53">
        <v>-0.45</v>
      </c>
      <c r="JG53">
        <v>-0.44990000000000002</v>
      </c>
      <c r="JH53">
        <v>-0.42130000000000001</v>
      </c>
      <c r="JI53">
        <v>-0.26550000000000001</v>
      </c>
      <c r="JJ53">
        <v>-0.32900000000000001</v>
      </c>
      <c r="JK53">
        <v>-0.19209999999999999</v>
      </c>
      <c r="JL53">
        <v>-0.3775</v>
      </c>
      <c r="JM53">
        <v>-7.7730000000000004E-3</v>
      </c>
      <c r="JN53">
        <v>-0.38690000000000002</v>
      </c>
      <c r="JO53">
        <v>-0.31840000000000002</v>
      </c>
      <c r="JP53">
        <v>-0.16919999999999999</v>
      </c>
      <c r="JQ53">
        <v>-0.2944</v>
      </c>
      <c r="JR53">
        <v>-0.38379999999999997</v>
      </c>
      <c r="JS53">
        <v>-0.47960000000000003</v>
      </c>
      <c r="JT53">
        <v>-0.31040000000000001</v>
      </c>
      <c r="JU53">
        <v>0.1232</v>
      </c>
      <c r="JV53">
        <v>-0.18149999999999999</v>
      </c>
      <c r="JW53">
        <v>-0.35489999999999999</v>
      </c>
      <c r="JX53">
        <v>-9.6659999999999992E-3</v>
      </c>
      <c r="JY53">
        <v>0.15740000000000001</v>
      </c>
      <c r="JZ53">
        <v>-0.1578</v>
      </c>
      <c r="KA53">
        <v>-0.16039999999999999</v>
      </c>
      <c r="KB53">
        <v>-0.23119999999999999</v>
      </c>
      <c r="KC53">
        <v>-0.2303</v>
      </c>
      <c r="KD53">
        <v>-0.1406</v>
      </c>
      <c r="KE53">
        <v>-0.29909999999999998</v>
      </c>
      <c r="KF53" t="s">
        <v>355</v>
      </c>
      <c r="KG53">
        <v>736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1</v>
      </c>
      <c r="KU53">
        <v>0</v>
      </c>
      <c r="KW53">
        <v>56627296.600000001</v>
      </c>
      <c r="KX53">
        <v>508706.14500000002</v>
      </c>
      <c r="KY53">
        <v>30770</v>
      </c>
      <c r="KZ53">
        <v>0.64281949900000002</v>
      </c>
      <c r="LA53" s="1">
        <v>1.8499999999999999E-5</v>
      </c>
      <c r="LB53">
        <v>5</v>
      </c>
      <c r="LC53">
        <v>7</v>
      </c>
      <c r="LD53">
        <v>12</v>
      </c>
      <c r="LE53">
        <v>14</v>
      </c>
      <c r="LF53">
        <v>7</v>
      </c>
      <c r="LG53">
        <v>5</v>
      </c>
      <c r="LH53">
        <v>7</v>
      </c>
      <c r="LI53">
        <v>9</v>
      </c>
      <c r="LJ53">
        <v>0.78849999999999998</v>
      </c>
      <c r="LK53">
        <v>0.63690000000000002</v>
      </c>
      <c r="LL53">
        <v>0</v>
      </c>
      <c r="LM53">
        <v>0</v>
      </c>
      <c r="LN53">
        <v>0</v>
      </c>
      <c r="LO53">
        <v>1</v>
      </c>
      <c r="LP53">
        <v>1</v>
      </c>
      <c r="LQ53">
        <v>0</v>
      </c>
      <c r="LR53">
        <v>0</v>
      </c>
      <c r="LS53">
        <v>0</v>
      </c>
      <c r="LT53">
        <v>0</v>
      </c>
      <c r="LU53">
        <v>1</v>
      </c>
      <c r="LV53">
        <v>1</v>
      </c>
      <c r="LW53">
        <v>0</v>
      </c>
      <c r="LX53">
        <v>0</v>
      </c>
      <c r="LY53">
        <v>0</v>
      </c>
      <c r="LZ53">
        <v>1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 t="s">
        <v>64</v>
      </c>
    </row>
    <row r="54" spans="1:349" x14ac:dyDescent="0.3">
      <c r="A54" s="4" t="s">
        <v>225</v>
      </c>
      <c r="B54">
        <v>0.1487</v>
      </c>
      <c r="C54">
        <v>0.12379999999999999</v>
      </c>
      <c r="D54">
        <v>3.0469999999999998E-3</v>
      </c>
      <c r="E54">
        <v>0.1108</v>
      </c>
      <c r="F54">
        <v>0.23050000000000001</v>
      </c>
      <c r="G54">
        <v>0.1464</v>
      </c>
      <c r="H54">
        <v>0.2535</v>
      </c>
      <c r="I54">
        <v>0.14699999999999999</v>
      </c>
      <c r="J54">
        <v>0.34050000000000002</v>
      </c>
      <c r="K54">
        <v>-1.435E-2</v>
      </c>
      <c r="L54">
        <v>-1.2999999999999999E-2</v>
      </c>
      <c r="M54">
        <v>-7.2859999999999994E-2</v>
      </c>
      <c r="N54">
        <v>0.14180000000000001</v>
      </c>
      <c r="O54">
        <v>-0.37669999999999998</v>
      </c>
      <c r="P54">
        <v>-0.16830000000000001</v>
      </c>
      <c r="Q54">
        <v>-3.3430000000000001E-2</v>
      </c>
      <c r="R54">
        <v>2.0230000000000001E-2</v>
      </c>
      <c r="S54">
        <v>2.4020000000000001E-4</v>
      </c>
      <c r="T54">
        <v>-6.8889999999999999E-4</v>
      </c>
      <c r="U54">
        <v>-3.4169999999999999E-2</v>
      </c>
      <c r="V54">
        <v>-0.1265</v>
      </c>
      <c r="W54">
        <v>-0.1457</v>
      </c>
      <c r="X54">
        <v>0.1089</v>
      </c>
      <c r="Y54">
        <v>0.1028</v>
      </c>
      <c r="Z54">
        <v>7.8979999999999995E-2</v>
      </c>
      <c r="AA54">
        <v>0.2243</v>
      </c>
      <c r="AB54">
        <v>0.1608</v>
      </c>
      <c r="AC54">
        <v>0.1928</v>
      </c>
      <c r="AD54">
        <v>0.2346</v>
      </c>
      <c r="AE54">
        <v>0.1381</v>
      </c>
      <c r="AF54">
        <v>-0.14560000000000001</v>
      </c>
      <c r="AG54">
        <v>3.6049999999999999E-2</v>
      </c>
      <c r="AH54">
        <v>0.26219999999999999</v>
      </c>
      <c r="AI54">
        <v>0.1661</v>
      </c>
      <c r="AJ54">
        <v>-0.1963</v>
      </c>
      <c r="AK54">
        <v>2.537E-2</v>
      </c>
      <c r="AL54">
        <v>1.387E-2</v>
      </c>
      <c r="AM54">
        <v>1.6670000000000001E-2</v>
      </c>
      <c r="AN54">
        <v>0.20930000000000001</v>
      </c>
      <c r="AO54">
        <v>0.1459</v>
      </c>
      <c r="AP54">
        <v>-4.351E-2</v>
      </c>
      <c r="AQ54">
        <v>0.65629999999999999</v>
      </c>
      <c r="AR54">
        <v>0.49280000000000002</v>
      </c>
      <c r="AS54">
        <v>9.0719999999999995E-2</v>
      </c>
      <c r="AT54">
        <v>0.38369999999999999</v>
      </c>
      <c r="AU54">
        <v>0.15329999999999999</v>
      </c>
      <c r="AV54">
        <v>0.14879999999999999</v>
      </c>
      <c r="AW54">
        <v>0.29980000000000001</v>
      </c>
      <c r="AX54">
        <v>0.19189999999999999</v>
      </c>
      <c r="AY54">
        <v>0.47189999999999999</v>
      </c>
      <c r="AZ54">
        <v>0.11849999999999999</v>
      </c>
      <c r="BA54">
        <v>0.1026</v>
      </c>
      <c r="BB54">
        <v>1</v>
      </c>
      <c r="BC54">
        <v>0.63270000000000004</v>
      </c>
      <c r="BD54">
        <v>0.44290000000000002</v>
      </c>
      <c r="BE54">
        <v>0.46460000000000001</v>
      </c>
      <c r="BF54">
        <v>0.29399999999999998</v>
      </c>
      <c r="BG54">
        <v>0.35039999999999999</v>
      </c>
      <c r="BH54">
        <v>0.24260000000000001</v>
      </c>
      <c r="BI54">
        <v>-0.23050000000000001</v>
      </c>
      <c r="BJ54">
        <v>-0.3241</v>
      </c>
      <c r="BK54">
        <v>7.4940000000000007E-2</v>
      </c>
      <c r="BL54">
        <v>0.43709999999999999</v>
      </c>
      <c r="BM54">
        <v>0.29289999999999999</v>
      </c>
      <c r="BN54">
        <v>0.4446</v>
      </c>
      <c r="BO54">
        <v>0.27839999999999998</v>
      </c>
      <c r="BP54">
        <v>0.2482</v>
      </c>
      <c r="BQ54">
        <v>0.2029</v>
      </c>
      <c r="BR54">
        <v>1.4069999999999999E-2</v>
      </c>
      <c r="BS54">
        <v>-5.7939999999999998E-2</v>
      </c>
      <c r="BT54">
        <v>2.2839999999999999E-2</v>
      </c>
      <c r="BU54">
        <v>-0.23019999999999999</v>
      </c>
      <c r="BV54">
        <v>7.5990000000000002E-2</v>
      </c>
      <c r="BW54">
        <v>0.46729999999999999</v>
      </c>
      <c r="BX54">
        <v>0.15970000000000001</v>
      </c>
      <c r="BY54">
        <v>0.23760000000000001</v>
      </c>
      <c r="BZ54">
        <v>0.46279999999999999</v>
      </c>
      <c r="CA54">
        <v>0.3952</v>
      </c>
      <c r="CB54">
        <v>0.62609999999999999</v>
      </c>
      <c r="CC54">
        <v>0.2472</v>
      </c>
      <c r="CD54">
        <v>0.15329999999999999</v>
      </c>
      <c r="CE54">
        <v>0.30159999999999998</v>
      </c>
      <c r="CF54">
        <v>0.32440000000000002</v>
      </c>
      <c r="CG54">
        <v>3.6319999999999998E-2</v>
      </c>
      <c r="CH54">
        <v>0.2319</v>
      </c>
      <c r="CI54">
        <v>5.0610000000000002E-2</v>
      </c>
      <c r="CJ54">
        <v>0.20830000000000001</v>
      </c>
      <c r="CK54">
        <v>2.0029999999999999E-2</v>
      </c>
      <c r="CL54">
        <v>0.1138</v>
      </c>
      <c r="CM54">
        <v>-1.7860000000000001E-2</v>
      </c>
      <c r="CN54">
        <v>-5.3780000000000001E-2</v>
      </c>
      <c r="CO54">
        <v>-1.0829999999999999E-2</v>
      </c>
      <c r="CP54">
        <v>0.22309999999999999</v>
      </c>
      <c r="CQ54">
        <v>-1.3509999999999999E-2</v>
      </c>
      <c r="CR54">
        <v>0.36520000000000002</v>
      </c>
      <c r="CS54">
        <v>0.2772</v>
      </c>
      <c r="CT54">
        <v>7.0370000000000002E-2</v>
      </c>
      <c r="CU54">
        <v>3.116E-2</v>
      </c>
      <c r="CV54">
        <v>0.27389999999999998</v>
      </c>
      <c r="CW54">
        <v>0.18390000000000001</v>
      </c>
      <c r="CX54">
        <v>-0.1031</v>
      </c>
      <c r="CY54">
        <v>0.17030000000000001</v>
      </c>
      <c r="CZ54">
        <v>-5.0229999999999997E-3</v>
      </c>
      <c r="DA54">
        <v>0.30249999999999999</v>
      </c>
      <c r="DB54">
        <v>4.367E-2</v>
      </c>
      <c r="DC54">
        <v>0.33110000000000001</v>
      </c>
      <c r="DD54">
        <v>0.1792</v>
      </c>
      <c r="DE54">
        <v>0.3679</v>
      </c>
      <c r="DF54">
        <v>0.41980000000000001</v>
      </c>
      <c r="DG54">
        <v>0.1283</v>
      </c>
      <c r="DH54">
        <v>9.1850000000000001E-2</v>
      </c>
      <c r="DI54">
        <v>3.7659999999999999E-2</v>
      </c>
      <c r="DJ54">
        <v>5.6500000000000002E-2</v>
      </c>
      <c r="DK54">
        <v>0.24540000000000001</v>
      </c>
      <c r="DL54">
        <v>0.36559999999999998</v>
      </c>
      <c r="DM54">
        <v>8.8400000000000006E-2</v>
      </c>
      <c r="DN54">
        <v>0.20910000000000001</v>
      </c>
      <c r="DO54">
        <v>8.6349999999999996E-2</v>
      </c>
      <c r="DP54">
        <v>0.19040000000000001</v>
      </c>
      <c r="DQ54">
        <v>-2.7950000000000002E-3</v>
      </c>
      <c r="DR54">
        <v>0.14269999999999999</v>
      </c>
      <c r="DS54">
        <v>0.18629999999999999</v>
      </c>
      <c r="DT54">
        <v>0.2392</v>
      </c>
      <c r="DU54">
        <v>0.33069999999999999</v>
      </c>
      <c r="DV54">
        <v>0.20880000000000001</v>
      </c>
      <c r="DW54">
        <v>6.7760000000000001E-2</v>
      </c>
      <c r="DX54">
        <v>0.1198</v>
      </c>
      <c r="DY54">
        <v>0.58440000000000003</v>
      </c>
      <c r="DZ54">
        <v>-3.2779999999999997E-2</v>
      </c>
      <c r="EA54">
        <v>0.11360000000000001</v>
      </c>
      <c r="EB54">
        <v>0.1176</v>
      </c>
      <c r="EC54">
        <v>-0.27779999999999999</v>
      </c>
      <c r="ED54">
        <v>5.3370000000000001E-2</v>
      </c>
      <c r="EE54">
        <v>0.23269999999999999</v>
      </c>
      <c r="EF54">
        <v>0.1077</v>
      </c>
      <c r="EG54">
        <v>0.107</v>
      </c>
      <c r="EH54">
        <v>0.1066</v>
      </c>
      <c r="EI54">
        <v>-0.1071</v>
      </c>
      <c r="EJ54">
        <v>0.1726</v>
      </c>
      <c r="EK54">
        <v>0.1295</v>
      </c>
      <c r="EL54">
        <v>-0.1187</v>
      </c>
      <c r="EM54">
        <v>-0.16969999999999999</v>
      </c>
      <c r="EN54">
        <v>-0.1273</v>
      </c>
      <c r="EO54">
        <v>-0.1421</v>
      </c>
      <c r="EP54">
        <v>-0.16389999999999999</v>
      </c>
      <c r="EQ54">
        <v>-4.8570000000000002E-2</v>
      </c>
      <c r="ER54">
        <v>-1.7260000000000001E-2</v>
      </c>
      <c r="ES54">
        <v>-7.2779999999999997E-2</v>
      </c>
      <c r="ET54">
        <v>0.15179999999999999</v>
      </c>
      <c r="EU54">
        <v>-8.5739999999999997E-2</v>
      </c>
      <c r="EV54">
        <v>0.1263</v>
      </c>
      <c r="EW54">
        <v>0.24890000000000001</v>
      </c>
      <c r="EX54">
        <v>0.1198</v>
      </c>
      <c r="EY54">
        <v>-0.33210000000000001</v>
      </c>
      <c r="EZ54">
        <v>-0.29039999999999999</v>
      </c>
      <c r="FA54">
        <v>-0.22520000000000001</v>
      </c>
      <c r="FB54">
        <v>-0.32079999999999997</v>
      </c>
      <c r="FC54">
        <v>-0.34389999999999998</v>
      </c>
      <c r="FD54">
        <v>-0.38400000000000001</v>
      </c>
      <c r="FE54">
        <v>-0.3251</v>
      </c>
      <c r="FF54">
        <v>-0.32590000000000002</v>
      </c>
      <c r="FG54">
        <v>-0.18959999999999999</v>
      </c>
      <c r="FH54">
        <v>-0.32650000000000001</v>
      </c>
      <c r="FI54">
        <v>-0.25819999999999999</v>
      </c>
      <c r="FJ54">
        <v>-0.38179999999999997</v>
      </c>
      <c r="FK54">
        <v>-0.24110000000000001</v>
      </c>
      <c r="FL54">
        <v>-0.11509999999999999</v>
      </c>
      <c r="FM54">
        <v>-0.24390000000000001</v>
      </c>
      <c r="FN54">
        <v>4.4600000000000001E-2</v>
      </c>
      <c r="FO54">
        <v>-0.47010000000000002</v>
      </c>
      <c r="FP54">
        <v>-0.34470000000000001</v>
      </c>
      <c r="FQ54">
        <v>-0.1018</v>
      </c>
      <c r="FR54">
        <v>-0.1671</v>
      </c>
      <c r="FS54">
        <v>-0.45700000000000002</v>
      </c>
      <c r="FT54">
        <v>-0.32050000000000001</v>
      </c>
      <c r="FU54">
        <v>-0.45550000000000002</v>
      </c>
      <c r="FV54">
        <v>-0.29970000000000002</v>
      </c>
      <c r="FW54">
        <v>-0.41739999999999999</v>
      </c>
      <c r="FX54">
        <v>-6.8360000000000004E-2</v>
      </c>
      <c r="FY54">
        <v>-5.6820000000000002E-2</v>
      </c>
      <c r="FZ54">
        <v>-0.48270000000000002</v>
      </c>
      <c r="GA54">
        <v>-0.44829999999999998</v>
      </c>
      <c r="GB54">
        <v>4.0590000000000001E-2</v>
      </c>
      <c r="GC54">
        <v>-0.1726</v>
      </c>
      <c r="GD54">
        <v>0.1072</v>
      </c>
      <c r="GE54">
        <v>-0.1244</v>
      </c>
      <c r="GF54">
        <v>0.3342</v>
      </c>
      <c r="GG54">
        <v>-0.26419999999999999</v>
      </c>
      <c r="GH54">
        <v>-0.37390000000000001</v>
      </c>
      <c r="GI54">
        <v>-0.31519999999999998</v>
      </c>
      <c r="GJ54">
        <v>-1.6969999999999999E-2</v>
      </c>
      <c r="GK54">
        <v>-0.38059999999999999</v>
      </c>
      <c r="GL54">
        <v>2.93E-2</v>
      </c>
      <c r="GM54">
        <v>1.438E-2</v>
      </c>
      <c r="GN54">
        <v>-0.30499999999999999</v>
      </c>
      <c r="GO54">
        <v>-0.318</v>
      </c>
      <c r="GP54">
        <v>-5.4960000000000002E-2</v>
      </c>
      <c r="GQ54">
        <v>-0.31590000000000001</v>
      </c>
      <c r="GR54">
        <v>-6.6530000000000006E-2</v>
      </c>
      <c r="GS54">
        <v>9.9610000000000004E-2</v>
      </c>
      <c r="GT54">
        <v>-0.14299999999999999</v>
      </c>
      <c r="GU54">
        <v>-0.20569999999999999</v>
      </c>
      <c r="GV54">
        <v>8.5669999999999996E-2</v>
      </c>
      <c r="GW54">
        <v>-2.085E-3</v>
      </c>
      <c r="GX54">
        <v>-8.7799999999999996E-3</v>
      </c>
      <c r="GY54">
        <v>-0.30349999999999999</v>
      </c>
      <c r="GZ54">
        <v>8.1680000000000003E-2</v>
      </c>
      <c r="HA54">
        <v>-0.19800000000000001</v>
      </c>
      <c r="HB54">
        <v>-8.4680000000000005E-2</v>
      </c>
      <c r="HC54">
        <v>0.36030000000000001</v>
      </c>
      <c r="HD54">
        <v>0.23930000000000001</v>
      </c>
      <c r="HE54">
        <v>-2.478E-2</v>
      </c>
      <c r="HF54">
        <v>-0.14699999999999999</v>
      </c>
      <c r="HG54">
        <v>-0.1163</v>
      </c>
      <c r="HH54">
        <v>-0.26329999999999998</v>
      </c>
      <c r="HI54">
        <v>-0.27889999999999998</v>
      </c>
      <c r="HJ54">
        <v>-0.44900000000000001</v>
      </c>
      <c r="HK54">
        <v>-0.50009999999999999</v>
      </c>
      <c r="HL54">
        <v>-0.46450000000000002</v>
      </c>
      <c r="HM54">
        <v>-0.3952</v>
      </c>
      <c r="HN54">
        <v>-9.0300000000000005E-2</v>
      </c>
      <c r="HO54">
        <v>2.8420000000000001E-2</v>
      </c>
      <c r="HP54">
        <v>-1.383E-2</v>
      </c>
      <c r="HQ54">
        <v>-6.9639999999999994E-2</v>
      </c>
      <c r="HR54">
        <v>7.8909999999999994E-2</v>
      </c>
      <c r="HS54">
        <v>0.23530000000000001</v>
      </c>
      <c r="HT54">
        <v>-2.297E-3</v>
      </c>
      <c r="HU54">
        <v>2.1160000000000002E-2</v>
      </c>
      <c r="HV54">
        <v>-9.3630000000000005E-2</v>
      </c>
      <c r="HW54">
        <v>-0.1822</v>
      </c>
      <c r="HX54">
        <v>3.2689999999999997E-2</v>
      </c>
      <c r="HY54">
        <v>-3.5099999999999999E-2</v>
      </c>
      <c r="HZ54">
        <v>-0.2422</v>
      </c>
      <c r="IA54">
        <v>2.777E-2</v>
      </c>
      <c r="IB54">
        <v>-0.3291</v>
      </c>
      <c r="IC54">
        <v>4.1149999999999999E-2</v>
      </c>
      <c r="ID54">
        <v>-5.8979999999999998E-2</v>
      </c>
      <c r="IE54">
        <v>-0.224</v>
      </c>
      <c r="IF54">
        <v>9.2060000000000003E-2</v>
      </c>
      <c r="IG54">
        <v>6.6470000000000001E-2</v>
      </c>
      <c r="IH54">
        <v>0.1237</v>
      </c>
      <c r="II54">
        <v>0.27610000000000001</v>
      </c>
      <c r="IJ54">
        <v>0.26669999999999999</v>
      </c>
      <c r="IK54">
        <v>-0.24010000000000001</v>
      </c>
      <c r="IL54">
        <v>-0.29020000000000001</v>
      </c>
      <c r="IM54">
        <v>0.255</v>
      </c>
      <c r="IN54">
        <v>6.0819999999999999E-2</v>
      </c>
      <c r="IO54">
        <v>7.1260000000000004E-2</v>
      </c>
      <c r="IP54">
        <v>-0.23069999999999999</v>
      </c>
      <c r="IQ54">
        <v>-0.152</v>
      </c>
      <c r="IR54">
        <v>3.279E-2</v>
      </c>
      <c r="IS54">
        <v>-0.29620000000000002</v>
      </c>
      <c r="IT54">
        <v>-0.3977</v>
      </c>
      <c r="IU54">
        <v>-8.455E-2</v>
      </c>
      <c r="IV54">
        <v>-0.16700000000000001</v>
      </c>
      <c r="IW54">
        <v>-0.1799</v>
      </c>
      <c r="IX54">
        <v>-0.2429</v>
      </c>
      <c r="IY54">
        <v>-0.26279999999999998</v>
      </c>
      <c r="IZ54">
        <v>-0.33629999999999999</v>
      </c>
      <c r="JA54">
        <v>-0.27929999999999999</v>
      </c>
      <c r="JB54">
        <v>-0.2142</v>
      </c>
      <c r="JC54">
        <v>-0.31950000000000001</v>
      </c>
      <c r="JD54">
        <v>-0.33910000000000001</v>
      </c>
      <c r="JE54">
        <v>-0.45939999999999998</v>
      </c>
      <c r="JF54">
        <v>-0.38700000000000001</v>
      </c>
      <c r="JG54">
        <v>-0.2162</v>
      </c>
      <c r="JH54">
        <v>-0.21820000000000001</v>
      </c>
      <c r="JI54">
        <v>-0.40389999999999998</v>
      </c>
      <c r="JJ54">
        <v>-0.26829999999999998</v>
      </c>
      <c r="JK54">
        <v>-0.35120000000000001</v>
      </c>
      <c r="JL54">
        <v>-3.4849999999999999E-2</v>
      </c>
      <c r="JM54">
        <v>-5.6090000000000001E-2</v>
      </c>
      <c r="JN54">
        <v>-0.17269999999999999</v>
      </c>
      <c r="JO54">
        <v>-0.25480000000000003</v>
      </c>
      <c r="JP54">
        <v>-0.48599999999999999</v>
      </c>
      <c r="JQ54">
        <v>-0.23069999999999999</v>
      </c>
      <c r="JR54">
        <v>-0.20130000000000001</v>
      </c>
      <c r="JS54">
        <v>-0.30120000000000002</v>
      </c>
      <c r="JT54">
        <v>2.2179999999999998E-2</v>
      </c>
      <c r="JU54">
        <v>-0.41210000000000002</v>
      </c>
      <c r="JV54">
        <v>-0.32540000000000002</v>
      </c>
      <c r="JW54">
        <v>9.2020000000000005E-2</v>
      </c>
      <c r="JX54">
        <v>1.0970000000000001E-2</v>
      </c>
      <c r="JY54">
        <v>-9.2270000000000005E-2</v>
      </c>
      <c r="JZ54">
        <v>9.64E-2</v>
      </c>
      <c r="KA54">
        <v>9.946E-3</v>
      </c>
      <c r="KB54">
        <v>-0.14829999999999999</v>
      </c>
      <c r="KC54">
        <v>8.3250000000000005E-2</v>
      </c>
      <c r="KD54">
        <v>-0.29859999999999998</v>
      </c>
      <c r="KE54">
        <v>6.2469999999999998E-2</v>
      </c>
      <c r="KF54" t="s">
        <v>516</v>
      </c>
      <c r="KG54">
        <v>744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1</v>
      </c>
      <c r="KU54">
        <v>0</v>
      </c>
      <c r="KW54">
        <v>31672904.329999998</v>
      </c>
      <c r="KX54">
        <v>107094.8974</v>
      </c>
      <c r="KY54">
        <v>81750</v>
      </c>
      <c r="KZ54">
        <v>0.37444005299999999</v>
      </c>
      <c r="LA54">
        <v>1.8955524000000001E-2</v>
      </c>
      <c r="LB54">
        <v>15</v>
      </c>
      <c r="LC54">
        <v>13</v>
      </c>
      <c r="LD54">
        <v>20</v>
      </c>
      <c r="LE54">
        <v>19</v>
      </c>
      <c r="LF54">
        <v>33</v>
      </c>
      <c r="LG54">
        <v>13</v>
      </c>
      <c r="LH54">
        <v>19</v>
      </c>
      <c r="LI54">
        <v>20</v>
      </c>
      <c r="LJ54">
        <v>0.3044</v>
      </c>
      <c r="LK54">
        <v>0.31180000000000002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1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 t="s">
        <v>225</v>
      </c>
    </row>
    <row r="55" spans="1:349" x14ac:dyDescent="0.3">
      <c r="A55" s="4" t="s">
        <v>219</v>
      </c>
      <c r="B55">
        <v>0.18190000000000001</v>
      </c>
      <c r="C55">
        <v>0.13969999999999999</v>
      </c>
      <c r="D55">
        <v>6.8629999999999997E-2</v>
      </c>
      <c r="E55">
        <v>0.15429999999999999</v>
      </c>
      <c r="F55">
        <v>0.1636</v>
      </c>
      <c r="G55">
        <v>9.0370000000000006E-2</v>
      </c>
      <c r="H55">
        <v>0.30009999999999998</v>
      </c>
      <c r="I55">
        <v>0.15590000000000001</v>
      </c>
      <c r="J55">
        <v>0.1943</v>
      </c>
      <c r="K55">
        <v>2.2620000000000001E-2</v>
      </c>
      <c r="L55">
        <v>-7.8049999999999994E-2</v>
      </c>
      <c r="M55">
        <v>3.755E-2</v>
      </c>
      <c r="N55">
        <v>0.24679999999999999</v>
      </c>
      <c r="O55">
        <v>-0.34279999999999999</v>
      </c>
      <c r="P55">
        <v>-0.1991</v>
      </c>
      <c r="Q55">
        <v>4.8300000000000003E-2</v>
      </c>
      <c r="R55">
        <v>-8.5970000000000005E-2</v>
      </c>
      <c r="S55">
        <v>2.1989999999999999E-2</v>
      </c>
      <c r="T55">
        <v>-9.8049999999999998E-2</v>
      </c>
      <c r="U55">
        <v>-0.1056</v>
      </c>
      <c r="V55">
        <v>-8.6510000000000004E-2</v>
      </c>
      <c r="W55">
        <v>-0.28210000000000002</v>
      </c>
      <c r="X55">
        <v>0.127</v>
      </c>
      <c r="Y55">
        <v>0.14130000000000001</v>
      </c>
      <c r="Z55">
        <v>0.1167</v>
      </c>
      <c r="AA55">
        <v>0.2737</v>
      </c>
      <c r="AB55">
        <v>7.2650000000000006E-2</v>
      </c>
      <c r="AC55">
        <v>0.12089999999999999</v>
      </c>
      <c r="AD55">
        <v>0.35709999999999997</v>
      </c>
      <c r="AE55">
        <v>5.4989999999999997E-2</v>
      </c>
      <c r="AF55">
        <v>-0.1016</v>
      </c>
      <c r="AG55">
        <v>3.5090000000000003E-2</v>
      </c>
      <c r="AH55">
        <v>0.18340000000000001</v>
      </c>
      <c r="AI55">
        <v>0.1741</v>
      </c>
      <c r="AJ55">
        <v>-0.27739999999999998</v>
      </c>
      <c r="AK55">
        <v>6.6629999999999995E-2</v>
      </c>
      <c r="AL55">
        <v>-9.2039999999999997E-2</v>
      </c>
      <c r="AM55">
        <v>0.20349999999999999</v>
      </c>
      <c r="AN55">
        <v>0.18740000000000001</v>
      </c>
      <c r="AO55">
        <v>0.2074</v>
      </c>
      <c r="AP55">
        <v>0.17810000000000001</v>
      </c>
      <c r="AQ55">
        <v>0.42359999999999998</v>
      </c>
      <c r="AR55">
        <v>0.48870000000000002</v>
      </c>
      <c r="AS55">
        <v>0.19320000000000001</v>
      </c>
      <c r="AT55">
        <v>0.52300000000000002</v>
      </c>
      <c r="AU55">
        <v>0.3624</v>
      </c>
      <c r="AV55">
        <v>0.25700000000000001</v>
      </c>
      <c r="AW55">
        <v>0.33090000000000003</v>
      </c>
      <c r="AX55">
        <v>0.2006</v>
      </c>
      <c r="AY55">
        <v>0.52249999999999996</v>
      </c>
      <c r="AZ55">
        <v>0.53239999999999998</v>
      </c>
      <c r="BA55">
        <v>0.12809999999999999</v>
      </c>
      <c r="BB55">
        <v>0.63270000000000004</v>
      </c>
      <c r="BC55">
        <v>1</v>
      </c>
      <c r="BD55">
        <v>0.5171</v>
      </c>
      <c r="BE55">
        <v>0.67930000000000001</v>
      </c>
      <c r="BF55">
        <v>0.47510000000000002</v>
      </c>
      <c r="BG55">
        <v>0.57689999999999997</v>
      </c>
      <c r="BH55">
        <v>0.31230000000000002</v>
      </c>
      <c r="BI55">
        <v>-3.755E-2</v>
      </c>
      <c r="BJ55">
        <v>-3.6080000000000001E-2</v>
      </c>
      <c r="BK55">
        <v>0.31919999999999998</v>
      </c>
      <c r="BL55">
        <v>0.59919999999999995</v>
      </c>
      <c r="BM55">
        <v>0.46700000000000003</v>
      </c>
      <c r="BN55">
        <v>0.42430000000000001</v>
      </c>
      <c r="BO55">
        <v>0.45019999999999999</v>
      </c>
      <c r="BP55">
        <v>0.45729999999999998</v>
      </c>
      <c r="BQ55">
        <v>0.245</v>
      </c>
      <c r="BR55">
        <v>0.26790000000000003</v>
      </c>
      <c r="BS55">
        <v>3.841E-2</v>
      </c>
      <c r="BT55">
        <v>0.2024</v>
      </c>
      <c r="BU55">
        <v>0.12180000000000001</v>
      </c>
      <c r="BV55">
        <v>0.25900000000000001</v>
      </c>
      <c r="BW55">
        <v>0.33989999999999998</v>
      </c>
      <c r="BX55">
        <v>0.49530000000000002</v>
      </c>
      <c r="BY55">
        <v>0.45619999999999999</v>
      </c>
      <c r="BZ55">
        <v>0.70779999999999998</v>
      </c>
      <c r="CA55">
        <v>0.67410000000000003</v>
      </c>
      <c r="CB55">
        <v>0.62339999999999995</v>
      </c>
      <c r="CC55">
        <v>0.61739999999999995</v>
      </c>
      <c r="CD55">
        <v>0.3503</v>
      </c>
      <c r="CE55">
        <v>0.46189999999999998</v>
      </c>
      <c r="CF55">
        <v>0.35139999999999999</v>
      </c>
      <c r="CG55">
        <v>4.793E-2</v>
      </c>
      <c r="CH55">
        <v>0.1474</v>
      </c>
      <c r="CI55">
        <v>7.4010000000000006E-2</v>
      </c>
      <c r="CJ55">
        <v>0.25009999999999999</v>
      </c>
      <c r="CK55">
        <v>7.5499999999999998E-2</v>
      </c>
      <c r="CL55">
        <v>0.27450000000000002</v>
      </c>
      <c r="CM55">
        <v>-0.21379999999999999</v>
      </c>
      <c r="CN55">
        <v>-0.1646</v>
      </c>
      <c r="CO55">
        <v>1.9619999999999999E-2</v>
      </c>
      <c r="CP55">
        <v>-1.397E-2</v>
      </c>
      <c r="CQ55">
        <v>-4.6899999999999997E-3</v>
      </c>
      <c r="CR55">
        <v>0.26140000000000002</v>
      </c>
      <c r="CS55">
        <v>0.20369999999999999</v>
      </c>
      <c r="CT55">
        <v>8.9120000000000005E-2</v>
      </c>
      <c r="CU55">
        <v>0.1399</v>
      </c>
      <c r="CV55">
        <v>6.411E-2</v>
      </c>
      <c r="CW55">
        <v>-1.4129999999999999E-4</v>
      </c>
      <c r="CX55">
        <v>3.0169999999999999E-2</v>
      </c>
      <c r="CY55">
        <v>0.3397</v>
      </c>
      <c r="CZ55">
        <v>0.17560000000000001</v>
      </c>
      <c r="DA55">
        <v>0.24890000000000001</v>
      </c>
      <c r="DB55">
        <v>0.19450000000000001</v>
      </c>
      <c r="DC55">
        <v>0.41370000000000001</v>
      </c>
      <c r="DD55">
        <v>0.35339999999999999</v>
      </c>
      <c r="DE55">
        <v>0.41560000000000002</v>
      </c>
      <c r="DF55">
        <v>0.59289999999999998</v>
      </c>
      <c r="DG55">
        <v>0.18079999999999999</v>
      </c>
      <c r="DH55">
        <v>0.17050000000000001</v>
      </c>
      <c r="DI55">
        <v>8.9749999999999996E-2</v>
      </c>
      <c r="DJ55">
        <v>0.17610000000000001</v>
      </c>
      <c r="DK55">
        <v>-4.6839999999999998E-3</v>
      </c>
      <c r="DL55">
        <v>0.32100000000000001</v>
      </c>
      <c r="DM55">
        <v>0.2243</v>
      </c>
      <c r="DN55">
        <v>0.25580000000000003</v>
      </c>
      <c r="DO55">
        <v>7.5539999999999996E-2</v>
      </c>
      <c r="DP55">
        <v>0.27310000000000001</v>
      </c>
      <c r="DQ55">
        <v>0.22509999999999999</v>
      </c>
      <c r="DR55">
        <v>0.30299999999999999</v>
      </c>
      <c r="DS55">
        <v>0.314</v>
      </c>
      <c r="DT55">
        <v>0.1694</v>
      </c>
      <c r="DU55">
        <v>0.36080000000000001</v>
      </c>
      <c r="DV55">
        <v>0.32769999999999999</v>
      </c>
      <c r="DW55">
        <v>6.3100000000000003E-2</v>
      </c>
      <c r="DX55">
        <v>0.1671</v>
      </c>
      <c r="DY55">
        <v>0.41639999999999999</v>
      </c>
      <c r="DZ55">
        <v>0.25230000000000002</v>
      </c>
      <c r="EA55">
        <v>0.16930000000000001</v>
      </c>
      <c r="EB55">
        <v>0.1704</v>
      </c>
      <c r="EC55">
        <v>-0.19919999999999999</v>
      </c>
      <c r="ED55">
        <v>6.8680000000000005E-2</v>
      </c>
      <c r="EE55">
        <v>0.27060000000000001</v>
      </c>
      <c r="EF55">
        <v>0.17799999999999999</v>
      </c>
      <c r="EG55">
        <v>0.20230000000000001</v>
      </c>
      <c r="EH55">
        <v>0.127</v>
      </c>
      <c r="EI55">
        <v>-9.1649999999999995E-2</v>
      </c>
      <c r="EJ55">
        <v>2.5409999999999999E-2</v>
      </c>
      <c r="EK55">
        <v>-2.5360000000000001E-2</v>
      </c>
      <c r="EL55">
        <v>-0.21060000000000001</v>
      </c>
      <c r="EM55">
        <v>-0.23150000000000001</v>
      </c>
      <c r="EN55">
        <v>-8.8830000000000006E-2</v>
      </c>
      <c r="EO55">
        <v>-0.21429999999999999</v>
      </c>
      <c r="EP55">
        <v>-0.33979999999999999</v>
      </c>
      <c r="EQ55">
        <v>-0.24129999999999999</v>
      </c>
      <c r="ER55">
        <v>-0.2283</v>
      </c>
      <c r="ES55">
        <v>-0.41760000000000003</v>
      </c>
      <c r="ET55">
        <v>0.2215</v>
      </c>
      <c r="EU55">
        <v>-0.28489999999999999</v>
      </c>
      <c r="EV55">
        <v>0.1552</v>
      </c>
      <c r="EW55">
        <v>0.3332</v>
      </c>
      <c r="EX55">
        <v>0.40239999999999998</v>
      </c>
      <c r="EY55">
        <v>-0.16239999999999999</v>
      </c>
      <c r="EZ55">
        <v>-0.36909999999999998</v>
      </c>
      <c r="FA55">
        <v>-9.2079999999999995E-2</v>
      </c>
      <c r="FB55">
        <v>-0.30380000000000001</v>
      </c>
      <c r="FC55">
        <v>-0.33939999999999998</v>
      </c>
      <c r="FD55">
        <v>-0.42580000000000001</v>
      </c>
      <c r="FE55">
        <v>-0.25650000000000001</v>
      </c>
      <c r="FF55">
        <v>-0.36940000000000001</v>
      </c>
      <c r="FG55">
        <v>-0.17219999999999999</v>
      </c>
      <c r="FH55">
        <v>-0.33460000000000001</v>
      </c>
      <c r="FI55">
        <v>-0.22189999999999999</v>
      </c>
      <c r="FJ55">
        <v>-0.3503</v>
      </c>
      <c r="FK55">
        <v>-0.2636</v>
      </c>
      <c r="FL55">
        <v>-0.12889999999999999</v>
      </c>
      <c r="FM55">
        <v>-0.20130000000000001</v>
      </c>
      <c r="FN55">
        <v>-5.1490000000000001E-2</v>
      </c>
      <c r="FO55">
        <v>-0.26250000000000001</v>
      </c>
      <c r="FP55">
        <v>-7.0980000000000001E-2</v>
      </c>
      <c r="FQ55">
        <v>-7.2289999999999993E-2</v>
      </c>
      <c r="FR55">
        <v>-1.034E-2</v>
      </c>
      <c r="FS55">
        <v>-0.22359999999999999</v>
      </c>
      <c r="FT55">
        <v>-4.4019999999999997E-2</v>
      </c>
      <c r="FU55">
        <v>-0.26719999999999999</v>
      </c>
      <c r="FV55">
        <v>-0.2248</v>
      </c>
      <c r="FW55">
        <v>-0.41270000000000001</v>
      </c>
      <c r="FX55">
        <v>-6.3539999999999999E-2</v>
      </c>
      <c r="FY55">
        <v>0.14280000000000001</v>
      </c>
      <c r="FZ55">
        <v>-0.28749999999999998</v>
      </c>
      <c r="GA55">
        <v>-0.37019999999999997</v>
      </c>
      <c r="GB55">
        <v>0.35449999999999998</v>
      </c>
      <c r="GC55">
        <v>-3.95E-2</v>
      </c>
      <c r="GD55">
        <v>0.17369999999999999</v>
      </c>
      <c r="GE55">
        <v>-8.004E-2</v>
      </c>
      <c r="GF55">
        <v>0.32500000000000001</v>
      </c>
      <c r="GG55">
        <v>-0.25740000000000002</v>
      </c>
      <c r="GH55">
        <v>-0.38250000000000001</v>
      </c>
      <c r="GI55">
        <v>-0.32579999999999998</v>
      </c>
      <c r="GJ55">
        <v>-0.26960000000000001</v>
      </c>
      <c r="GK55">
        <v>-0.2636</v>
      </c>
      <c r="GL55">
        <v>-7.7590000000000006E-2</v>
      </c>
      <c r="GM55">
        <v>4.0320000000000002E-2</v>
      </c>
      <c r="GN55">
        <v>-0.18290000000000001</v>
      </c>
      <c r="GO55">
        <v>-0.24590000000000001</v>
      </c>
      <c r="GP55">
        <v>-8.695E-2</v>
      </c>
      <c r="GQ55">
        <v>-0.1918</v>
      </c>
      <c r="GR55">
        <v>-0.15140000000000001</v>
      </c>
      <c r="GS55">
        <v>7.0499999999999993E-2</v>
      </c>
      <c r="GT55">
        <v>-5.9859999999999997E-2</v>
      </c>
      <c r="GU55">
        <v>-0.2757</v>
      </c>
      <c r="GV55">
        <v>0.20100000000000001</v>
      </c>
      <c r="GW55">
        <v>0.31290000000000001</v>
      </c>
      <c r="GX55">
        <v>0.26840000000000003</v>
      </c>
      <c r="GY55">
        <v>-0.24199999999999999</v>
      </c>
      <c r="GZ55">
        <v>0.1895</v>
      </c>
      <c r="HA55">
        <v>-0.15579999999999999</v>
      </c>
      <c r="HB55">
        <v>-2.4590000000000001E-2</v>
      </c>
      <c r="HC55">
        <v>0.36380000000000001</v>
      </c>
      <c r="HD55">
        <v>0.14180000000000001</v>
      </c>
      <c r="HE55">
        <v>0.19370000000000001</v>
      </c>
      <c r="HF55">
        <v>-0.17080000000000001</v>
      </c>
      <c r="HG55">
        <v>-8.7720000000000006E-2</v>
      </c>
      <c r="HH55">
        <v>-5.348E-2</v>
      </c>
      <c r="HI55">
        <v>-0.1229</v>
      </c>
      <c r="HJ55">
        <v>-0.29430000000000001</v>
      </c>
      <c r="HK55">
        <v>-0.33710000000000001</v>
      </c>
      <c r="HL55">
        <v>-0.37340000000000001</v>
      </c>
      <c r="HM55">
        <v>-0.40400000000000003</v>
      </c>
      <c r="HN55">
        <v>-0.1154</v>
      </c>
      <c r="HO55">
        <v>0.11609999999999999</v>
      </c>
      <c r="HP55">
        <v>-0.27950000000000003</v>
      </c>
      <c r="HQ55">
        <v>-0.10059999999999999</v>
      </c>
      <c r="HR55">
        <v>-0.2402</v>
      </c>
      <c r="HS55">
        <v>6.3210000000000002E-2</v>
      </c>
      <c r="HT55">
        <v>-3.6159999999999998E-2</v>
      </c>
      <c r="HU55">
        <v>-0.19950000000000001</v>
      </c>
      <c r="HV55">
        <v>-0.3327</v>
      </c>
      <c r="HW55">
        <v>-0.39500000000000002</v>
      </c>
      <c r="HX55">
        <v>-0.13669999999999999</v>
      </c>
      <c r="HY55">
        <v>-0.1206</v>
      </c>
      <c r="HZ55">
        <v>-0.1593</v>
      </c>
      <c r="IA55">
        <v>-6.1429999999999998E-2</v>
      </c>
      <c r="IB55">
        <v>-0.21260000000000001</v>
      </c>
      <c r="IC55">
        <v>0.24460000000000001</v>
      </c>
      <c r="ID55">
        <v>-0.30149999999999999</v>
      </c>
      <c r="IE55">
        <v>-0.45629999999999998</v>
      </c>
      <c r="IF55">
        <v>-0.10920000000000001</v>
      </c>
      <c r="IG55">
        <v>3.3899999999999998E-3</v>
      </c>
      <c r="IH55">
        <v>-9.6199999999999994E-2</v>
      </c>
      <c r="II55">
        <v>0.37490000000000001</v>
      </c>
      <c r="IJ55">
        <v>0.27539999999999998</v>
      </c>
      <c r="IK55">
        <v>-0.32940000000000003</v>
      </c>
      <c r="IL55">
        <v>-0.31850000000000001</v>
      </c>
      <c r="IM55">
        <v>0.1333</v>
      </c>
      <c r="IN55">
        <v>0.27589999999999998</v>
      </c>
      <c r="IO55">
        <v>7.4270000000000003E-2</v>
      </c>
      <c r="IP55">
        <v>-0.3488</v>
      </c>
      <c r="IQ55">
        <v>-0.38450000000000001</v>
      </c>
      <c r="IR55">
        <v>-9.69E-2</v>
      </c>
      <c r="IS55">
        <v>-0.43440000000000001</v>
      </c>
      <c r="IT55">
        <v>-0.53290000000000004</v>
      </c>
      <c r="IU55">
        <v>-0.20119999999999999</v>
      </c>
      <c r="IV55">
        <v>-0.32269999999999999</v>
      </c>
      <c r="IW55">
        <v>-0.1147</v>
      </c>
      <c r="IX55">
        <v>-0.31059999999999999</v>
      </c>
      <c r="IY55">
        <v>-0.2656</v>
      </c>
      <c r="IZ55">
        <v>-0.46379999999999999</v>
      </c>
      <c r="JA55">
        <v>-0.3165</v>
      </c>
      <c r="JB55">
        <v>-0.39150000000000001</v>
      </c>
      <c r="JC55">
        <v>-0.41120000000000001</v>
      </c>
      <c r="JD55">
        <v>-0.35210000000000002</v>
      </c>
      <c r="JE55">
        <v>-0.55520000000000003</v>
      </c>
      <c r="JF55">
        <v>-0.48649999999999999</v>
      </c>
      <c r="JG55">
        <v>-0.25219999999999998</v>
      </c>
      <c r="JH55">
        <v>-0.33</v>
      </c>
      <c r="JI55">
        <v>-0.4546</v>
      </c>
      <c r="JJ55">
        <v>-0.34160000000000001</v>
      </c>
      <c r="JK55">
        <v>-0.53890000000000005</v>
      </c>
      <c r="JL55">
        <v>-0.1384</v>
      </c>
      <c r="JM55">
        <v>-0.27929999999999999</v>
      </c>
      <c r="JN55">
        <v>-0.24959999999999999</v>
      </c>
      <c r="JO55">
        <v>-0.3372</v>
      </c>
      <c r="JP55">
        <v>-0.53959999999999997</v>
      </c>
      <c r="JQ55">
        <v>-0.44579999999999997</v>
      </c>
      <c r="JR55">
        <v>-0.3518</v>
      </c>
      <c r="JS55">
        <v>-0.2898</v>
      </c>
      <c r="JT55">
        <v>-0.1084</v>
      </c>
      <c r="JU55">
        <v>-0.4405</v>
      </c>
      <c r="JV55">
        <v>-0.34179999999999999</v>
      </c>
      <c r="JW55">
        <v>0.12909999999999999</v>
      </c>
      <c r="JX55">
        <v>-0.1055</v>
      </c>
      <c r="JY55">
        <v>-0.2205</v>
      </c>
      <c r="JZ55">
        <v>0.1953</v>
      </c>
      <c r="KA55">
        <v>6.6930000000000003E-2</v>
      </c>
      <c r="KB55">
        <v>-0.15040000000000001</v>
      </c>
      <c r="KC55">
        <v>-3.5439999999999999E-2</v>
      </c>
      <c r="KD55">
        <v>-0.29409999999999997</v>
      </c>
      <c r="KE55">
        <v>-1.2710000000000001E-2</v>
      </c>
      <c r="KF55" t="s">
        <v>510</v>
      </c>
      <c r="KG55">
        <v>747</v>
      </c>
      <c r="KH55">
        <v>0</v>
      </c>
      <c r="KI55">
        <v>0</v>
      </c>
      <c r="KJ55">
        <v>0</v>
      </c>
      <c r="KK55">
        <v>0</v>
      </c>
      <c r="KL55">
        <v>1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1</v>
      </c>
      <c r="KS55">
        <v>0</v>
      </c>
      <c r="KT55">
        <v>1</v>
      </c>
      <c r="KU55">
        <v>0</v>
      </c>
      <c r="KW55">
        <v>326617448</v>
      </c>
      <c r="KX55">
        <v>728280.09080000001</v>
      </c>
      <c r="KY55">
        <v>123968</v>
      </c>
      <c r="KZ55">
        <v>0.42938076400000003</v>
      </c>
      <c r="LA55">
        <v>6.539581E-3</v>
      </c>
      <c r="LB55">
        <v>75</v>
      </c>
      <c r="LC55">
        <v>42.9</v>
      </c>
      <c r="LD55">
        <v>100.9</v>
      </c>
      <c r="LE55">
        <v>111</v>
      </c>
      <c r="LF55">
        <v>109</v>
      </c>
      <c r="LG55">
        <v>42.9</v>
      </c>
      <c r="LH55">
        <v>100.9</v>
      </c>
      <c r="LI55">
        <v>87.76</v>
      </c>
      <c r="LJ55">
        <v>0.31969999999999998</v>
      </c>
      <c r="LK55">
        <v>0.2878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1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 t="s">
        <v>219</v>
      </c>
    </row>
    <row r="56" spans="1:349" x14ac:dyDescent="0.3">
      <c r="A56" s="4" t="s">
        <v>69</v>
      </c>
      <c r="B56">
        <v>-0.13519999999999999</v>
      </c>
      <c r="C56">
        <v>-0.15670000000000001</v>
      </c>
      <c r="D56">
        <v>-0.12770000000000001</v>
      </c>
      <c r="E56">
        <v>-0.1172</v>
      </c>
      <c r="F56">
        <v>-0.1133</v>
      </c>
      <c r="G56">
        <v>-0.10920000000000001</v>
      </c>
      <c r="H56">
        <v>0.40849999999999997</v>
      </c>
      <c r="I56">
        <v>0.36599999999999999</v>
      </c>
      <c r="J56">
        <v>0.50470000000000004</v>
      </c>
      <c r="K56">
        <v>5.1540000000000002E-2</v>
      </c>
      <c r="L56">
        <v>8.4029999999999999E-4</v>
      </c>
      <c r="M56">
        <v>0.23699999999999999</v>
      </c>
      <c r="N56">
        <v>-4.8819999999999999E-4</v>
      </c>
      <c r="O56">
        <v>-0.3281</v>
      </c>
      <c r="P56">
        <v>-0.26869999999999999</v>
      </c>
      <c r="Q56">
        <v>5.2610000000000001E-3</v>
      </c>
      <c r="R56">
        <v>-0.1648</v>
      </c>
      <c r="S56">
        <v>-0.1169</v>
      </c>
      <c r="T56">
        <v>-0.2155</v>
      </c>
      <c r="U56">
        <v>-0.15989999999999999</v>
      </c>
      <c r="V56">
        <v>-0.18179999999999999</v>
      </c>
      <c r="W56">
        <v>-0.20899999999999999</v>
      </c>
      <c r="X56">
        <v>6.3850000000000004E-2</v>
      </c>
      <c r="Y56">
        <v>1.1010000000000001E-2</v>
      </c>
      <c r="Z56">
        <v>-0.1144</v>
      </c>
      <c r="AA56">
        <v>0.151</v>
      </c>
      <c r="AB56">
        <v>-9.7729999999999997E-2</v>
      </c>
      <c r="AC56">
        <v>1.6619999999999999E-2</v>
      </c>
      <c r="AD56">
        <v>9.783E-2</v>
      </c>
      <c r="AE56">
        <v>0.18579999999999999</v>
      </c>
      <c r="AF56">
        <v>-8.7189999999999993E-3</v>
      </c>
      <c r="AG56">
        <v>-5.3960000000000001E-2</v>
      </c>
      <c r="AH56">
        <v>8.0820000000000003E-2</v>
      </c>
      <c r="AI56">
        <v>0.1482</v>
      </c>
      <c r="AJ56">
        <v>-0.1245</v>
      </c>
      <c r="AK56">
        <v>-8.6910000000000008E-3</v>
      </c>
      <c r="AL56">
        <v>0.19689999999999999</v>
      </c>
      <c r="AM56">
        <v>0.2268</v>
      </c>
      <c r="AN56">
        <v>0.16919999999999999</v>
      </c>
      <c r="AO56">
        <v>0.1799</v>
      </c>
      <c r="AP56">
        <v>0.2571</v>
      </c>
      <c r="AQ56">
        <v>0.44400000000000001</v>
      </c>
      <c r="AR56">
        <v>0.23300000000000001</v>
      </c>
      <c r="AS56">
        <v>0.26179999999999998</v>
      </c>
      <c r="AT56">
        <v>0.51919999999999999</v>
      </c>
      <c r="AU56">
        <v>0.47789999999999999</v>
      </c>
      <c r="AV56">
        <v>0.2432</v>
      </c>
      <c r="AW56">
        <v>0.34939999999999999</v>
      </c>
      <c r="AX56">
        <v>0.16919999999999999</v>
      </c>
      <c r="AY56">
        <v>0.2974</v>
      </c>
      <c r="AZ56">
        <v>0.29670000000000002</v>
      </c>
      <c r="BA56">
        <v>0.32650000000000001</v>
      </c>
      <c r="BB56">
        <v>0.44290000000000002</v>
      </c>
      <c r="BC56">
        <v>0.5171</v>
      </c>
      <c r="BD56">
        <v>1</v>
      </c>
      <c r="BE56">
        <v>0.57989999999999997</v>
      </c>
      <c r="BF56">
        <v>0.40749999999999997</v>
      </c>
      <c r="BG56">
        <v>0.24560000000000001</v>
      </c>
      <c r="BH56">
        <v>0.28110000000000002</v>
      </c>
      <c r="BI56">
        <v>-2.7359999999999999E-2</v>
      </c>
      <c r="BJ56">
        <v>-0.1079</v>
      </c>
      <c r="BK56">
        <v>0.59060000000000001</v>
      </c>
      <c r="BL56">
        <v>0.14990000000000001</v>
      </c>
      <c r="BM56">
        <v>0.188</v>
      </c>
      <c r="BN56">
        <v>0.23</v>
      </c>
      <c r="BO56">
        <v>0.24279999999999999</v>
      </c>
      <c r="BP56">
        <v>2.4910000000000002E-2</v>
      </c>
      <c r="BQ56">
        <v>0.34949999999999998</v>
      </c>
      <c r="BR56">
        <v>-0.1154</v>
      </c>
      <c r="BS56">
        <v>3.3790000000000001E-2</v>
      </c>
      <c r="BT56">
        <v>-7.782E-2</v>
      </c>
      <c r="BU56">
        <v>-0.2404</v>
      </c>
      <c r="BV56">
        <v>6.2190000000000002E-2</v>
      </c>
      <c r="BW56">
        <v>0.50949999999999995</v>
      </c>
      <c r="BX56">
        <v>0.3044</v>
      </c>
      <c r="BY56">
        <v>0.57369999999999999</v>
      </c>
      <c r="BZ56">
        <v>0.61470000000000002</v>
      </c>
      <c r="CA56">
        <v>0.51729999999999998</v>
      </c>
      <c r="CB56">
        <v>0.3836</v>
      </c>
      <c r="CC56">
        <v>0.1976</v>
      </c>
      <c r="CD56">
        <v>0.17849999999999999</v>
      </c>
      <c r="CE56">
        <v>0.3125</v>
      </c>
      <c r="CF56">
        <v>0.28260000000000002</v>
      </c>
      <c r="CG56">
        <v>-4.3159999999999997E-2</v>
      </c>
      <c r="CH56">
        <v>-0.1032</v>
      </c>
      <c r="CI56">
        <v>-6.9019999999999998E-2</v>
      </c>
      <c r="CJ56">
        <v>0.30180000000000001</v>
      </c>
      <c r="CK56">
        <v>0.16370000000000001</v>
      </c>
      <c r="CL56">
        <v>0.31290000000000001</v>
      </c>
      <c r="CM56">
        <v>-0.29339999999999999</v>
      </c>
      <c r="CN56">
        <v>-0.1038</v>
      </c>
      <c r="CO56">
        <v>-3.8519999999999999E-2</v>
      </c>
      <c r="CP56">
        <v>0.1522</v>
      </c>
      <c r="CQ56">
        <v>-4.5339999999999998E-2</v>
      </c>
      <c r="CR56">
        <v>0.3241</v>
      </c>
      <c r="CS56">
        <v>0.41070000000000001</v>
      </c>
      <c r="CT56">
        <v>7.059E-2</v>
      </c>
      <c r="CU56">
        <v>0.25309999999999999</v>
      </c>
      <c r="CV56">
        <v>-3.7209999999999999E-3</v>
      </c>
      <c r="CW56">
        <v>1.545E-2</v>
      </c>
      <c r="CX56">
        <v>-3.5009999999999999E-2</v>
      </c>
      <c r="CY56">
        <v>0.31759999999999999</v>
      </c>
      <c r="CZ56">
        <v>0.1419</v>
      </c>
      <c r="DA56">
        <v>0.46450000000000002</v>
      </c>
      <c r="DB56">
        <v>0.2591</v>
      </c>
      <c r="DC56">
        <v>0.33889999999999998</v>
      </c>
      <c r="DD56">
        <v>0.50080000000000002</v>
      </c>
      <c r="DE56">
        <v>0.54679999999999995</v>
      </c>
      <c r="DF56">
        <v>0.54120000000000001</v>
      </c>
      <c r="DG56">
        <v>0.1893</v>
      </c>
      <c r="DH56">
        <v>0.3513</v>
      </c>
      <c r="DI56">
        <v>0.1668</v>
      </c>
      <c r="DJ56">
        <v>0.1303</v>
      </c>
      <c r="DK56">
        <v>3.2059999999999998E-2</v>
      </c>
      <c r="DL56">
        <v>0.4264</v>
      </c>
      <c r="DM56">
        <v>0.32600000000000001</v>
      </c>
      <c r="DN56">
        <v>0.42130000000000001</v>
      </c>
      <c r="DO56">
        <v>0.312</v>
      </c>
      <c r="DP56">
        <v>0.3463</v>
      </c>
      <c r="DQ56">
        <v>0.25829999999999997</v>
      </c>
      <c r="DR56">
        <v>0.22339999999999999</v>
      </c>
      <c r="DS56">
        <v>0.31109999999999999</v>
      </c>
      <c r="DT56">
        <v>0.37659999999999999</v>
      </c>
      <c r="DU56">
        <v>0.4647</v>
      </c>
      <c r="DV56">
        <v>0.35520000000000002</v>
      </c>
      <c r="DW56">
        <v>0.36059999999999998</v>
      </c>
      <c r="DX56">
        <v>0.1081</v>
      </c>
      <c r="DY56">
        <v>0.55300000000000005</v>
      </c>
      <c r="DZ56">
        <v>0.32579999999999998</v>
      </c>
      <c r="EA56">
        <v>3.7609999999999998E-2</v>
      </c>
      <c r="EB56">
        <v>0.32929999999999998</v>
      </c>
      <c r="EC56">
        <v>0.1162</v>
      </c>
      <c r="ED56">
        <v>6.4699999999999994E-2</v>
      </c>
      <c r="EE56">
        <v>0.1585</v>
      </c>
      <c r="EF56">
        <v>-6.9470000000000004E-2</v>
      </c>
      <c r="EG56">
        <v>0.11310000000000001</v>
      </c>
      <c r="EH56">
        <v>0.34279999999999999</v>
      </c>
      <c r="EI56">
        <v>-5.117E-2</v>
      </c>
      <c r="EJ56">
        <v>0.29120000000000001</v>
      </c>
      <c r="EK56">
        <v>0.17150000000000001</v>
      </c>
      <c r="EL56">
        <v>1.221E-2</v>
      </c>
      <c r="EM56">
        <v>8.3919999999999995E-2</v>
      </c>
      <c r="EN56">
        <v>0.2311</v>
      </c>
      <c r="EO56">
        <v>3.6400000000000002E-2</v>
      </c>
      <c r="EP56">
        <v>8.2419999999999993E-2</v>
      </c>
      <c r="EQ56">
        <v>7.2929999999999995E-2</v>
      </c>
      <c r="ER56">
        <v>-4.6879999999999998E-2</v>
      </c>
      <c r="ES56">
        <v>-0.1124</v>
      </c>
      <c r="ET56">
        <v>0.20180000000000001</v>
      </c>
      <c r="EU56">
        <v>1.455E-2</v>
      </c>
      <c r="EV56">
        <v>0.30709999999999998</v>
      </c>
      <c r="EW56">
        <v>0.46150000000000002</v>
      </c>
      <c r="EX56">
        <v>0.39600000000000002</v>
      </c>
      <c r="EY56">
        <v>-0.46279999999999999</v>
      </c>
      <c r="EZ56">
        <v>-0.23849999999999999</v>
      </c>
      <c r="FA56">
        <v>-6.2430000000000003E-3</v>
      </c>
      <c r="FB56">
        <v>9.0440000000000006E-2</v>
      </c>
      <c r="FC56">
        <v>1.7690000000000001E-2</v>
      </c>
      <c r="FD56">
        <v>-3.6130000000000002E-2</v>
      </c>
      <c r="FE56">
        <v>-9.4839999999999994E-2</v>
      </c>
      <c r="FF56">
        <v>-0.17660000000000001</v>
      </c>
      <c r="FG56">
        <v>2.6290000000000001E-2</v>
      </c>
      <c r="FH56">
        <v>-0.1147</v>
      </c>
      <c r="FI56">
        <v>-2.308E-2</v>
      </c>
      <c r="FJ56">
        <v>-7.5880000000000003E-2</v>
      </c>
      <c r="FK56">
        <v>1.2319999999999999E-2</v>
      </c>
      <c r="FL56">
        <v>6.3130000000000006E-2</v>
      </c>
      <c r="FM56">
        <v>8.123E-3</v>
      </c>
      <c r="FN56">
        <v>0.192</v>
      </c>
      <c r="FO56">
        <v>-0.15570000000000001</v>
      </c>
      <c r="FP56">
        <v>-0.10440000000000001</v>
      </c>
      <c r="FQ56">
        <v>-2.9170000000000001E-2</v>
      </c>
      <c r="FR56">
        <v>-2.2370000000000001E-2</v>
      </c>
      <c r="FS56">
        <v>-0.26960000000000001</v>
      </c>
      <c r="FT56">
        <v>-6.6550000000000003E-3</v>
      </c>
      <c r="FU56">
        <v>-0.28050000000000003</v>
      </c>
      <c r="FV56">
        <v>6.5129999999999993E-2</v>
      </c>
      <c r="FW56">
        <v>-0.1439</v>
      </c>
      <c r="FX56">
        <v>5.1799999999999999E-2</v>
      </c>
      <c r="FY56">
        <v>0.18640000000000001</v>
      </c>
      <c r="FZ56">
        <v>-0.1636</v>
      </c>
      <c r="GA56">
        <v>-0.29709999999999998</v>
      </c>
      <c r="GB56">
        <v>0.36680000000000001</v>
      </c>
      <c r="GC56">
        <v>0.1537</v>
      </c>
      <c r="GD56">
        <v>6.6049999999999998E-2</v>
      </c>
      <c r="GE56">
        <v>2.3060000000000001E-2</v>
      </c>
      <c r="GF56">
        <v>0.37890000000000001</v>
      </c>
      <c r="GG56">
        <v>0.14430000000000001</v>
      </c>
      <c r="GH56">
        <v>7.6050000000000006E-2</v>
      </c>
      <c r="GI56">
        <v>0.1114</v>
      </c>
      <c r="GJ56">
        <v>-2.954E-2</v>
      </c>
      <c r="GK56">
        <v>-0.21340000000000001</v>
      </c>
      <c r="GL56">
        <v>0.1434</v>
      </c>
      <c r="GM56">
        <v>3.9399999999999998E-2</v>
      </c>
      <c r="GN56">
        <v>-0.20319999999999999</v>
      </c>
      <c r="GO56">
        <v>-0.37980000000000003</v>
      </c>
      <c r="GP56">
        <v>-0.18770000000000001</v>
      </c>
      <c r="GQ56">
        <v>-0.32729999999999998</v>
      </c>
      <c r="GR56">
        <v>-6.2899999999999998E-2</v>
      </c>
      <c r="GS56">
        <v>5.7110000000000001E-2</v>
      </c>
      <c r="GT56">
        <v>1.584E-2</v>
      </c>
      <c r="GU56">
        <v>-0.29859999999999998</v>
      </c>
      <c r="GV56">
        <v>0.16039999999999999</v>
      </c>
      <c r="GW56">
        <v>1.8370000000000001E-2</v>
      </c>
      <c r="GX56">
        <v>0.13</v>
      </c>
      <c r="GY56">
        <v>-0.29459999999999997</v>
      </c>
      <c r="GZ56">
        <v>-6.0970000000000003E-2</v>
      </c>
      <c r="HA56">
        <v>0.19470000000000001</v>
      </c>
      <c r="HB56">
        <v>-0.1051</v>
      </c>
      <c r="HC56">
        <v>0.31440000000000001</v>
      </c>
      <c r="HD56">
        <v>0.18990000000000001</v>
      </c>
      <c r="HE56">
        <v>4.2139999999999997E-2</v>
      </c>
      <c r="HF56">
        <v>-0.24249999999999999</v>
      </c>
      <c r="HG56">
        <v>5.3019999999999998E-2</v>
      </c>
      <c r="HH56">
        <v>8.3799999999999999E-2</v>
      </c>
      <c r="HI56">
        <v>-0.37119999999999997</v>
      </c>
      <c r="HJ56">
        <v>-0.41920000000000002</v>
      </c>
      <c r="HK56">
        <v>-0.33</v>
      </c>
      <c r="HL56">
        <v>-0.52549999999999997</v>
      </c>
      <c r="HM56">
        <v>-0.3135</v>
      </c>
      <c r="HN56">
        <v>-0.20619999999999999</v>
      </c>
      <c r="HO56">
        <v>-1.299E-2</v>
      </c>
      <c r="HP56">
        <v>-0.27460000000000001</v>
      </c>
      <c r="HQ56">
        <v>-0.28439999999999999</v>
      </c>
      <c r="HR56">
        <v>-0.29609999999999997</v>
      </c>
      <c r="HS56">
        <v>5.0639999999999998E-2</v>
      </c>
      <c r="HT56">
        <v>-2.6359999999999999E-3</v>
      </c>
      <c r="HU56">
        <v>-0.52959999999999996</v>
      </c>
      <c r="HV56">
        <v>-0.44379999999999997</v>
      </c>
      <c r="HW56">
        <v>-0.4768</v>
      </c>
      <c r="HX56">
        <v>-0.2298</v>
      </c>
      <c r="HY56">
        <v>-0.35809999999999997</v>
      </c>
      <c r="HZ56">
        <v>-0.36170000000000002</v>
      </c>
      <c r="IA56">
        <v>-0.11799999999999999</v>
      </c>
      <c r="IB56">
        <v>-0.29849999999999999</v>
      </c>
      <c r="IC56">
        <v>-0.1308</v>
      </c>
      <c r="ID56">
        <v>-0.3962</v>
      </c>
      <c r="IE56">
        <v>-0.47539999999999999</v>
      </c>
      <c r="IF56">
        <v>-0.1351</v>
      </c>
      <c r="IG56">
        <v>-0.34620000000000001</v>
      </c>
      <c r="IH56">
        <v>-0.36009999999999998</v>
      </c>
      <c r="II56">
        <v>1.115E-2</v>
      </c>
      <c r="IJ56">
        <v>-0.13289999999999999</v>
      </c>
      <c r="IK56">
        <v>-0.2555</v>
      </c>
      <c r="IL56">
        <v>-0.3841</v>
      </c>
      <c r="IM56">
        <v>-0.15440000000000001</v>
      </c>
      <c r="IN56">
        <v>0.1696</v>
      </c>
      <c r="IO56">
        <v>-0.15920000000000001</v>
      </c>
      <c r="IP56">
        <v>-0.18029999999999999</v>
      </c>
      <c r="IQ56">
        <v>-0.32100000000000001</v>
      </c>
      <c r="IR56">
        <v>-0.1008</v>
      </c>
      <c r="IS56">
        <v>-0.32119999999999999</v>
      </c>
      <c r="IT56">
        <v>-0.45660000000000001</v>
      </c>
      <c r="IU56">
        <v>-0.27939999999999998</v>
      </c>
      <c r="IV56">
        <v>-0.55059999999999998</v>
      </c>
      <c r="IW56">
        <v>-0.29749999999999999</v>
      </c>
      <c r="IX56">
        <v>-0.39979999999999999</v>
      </c>
      <c r="IY56">
        <v>-0.32650000000000001</v>
      </c>
      <c r="IZ56">
        <v>-0.40760000000000002</v>
      </c>
      <c r="JA56">
        <v>-0.35930000000000001</v>
      </c>
      <c r="JB56">
        <v>-0.52390000000000003</v>
      </c>
      <c r="JC56">
        <v>-0.57010000000000005</v>
      </c>
      <c r="JD56">
        <v>-0.49349999999999999</v>
      </c>
      <c r="JE56">
        <v>-0.55489999999999995</v>
      </c>
      <c r="JF56">
        <v>-0.48270000000000002</v>
      </c>
      <c r="JG56">
        <v>-0.46939999999999998</v>
      </c>
      <c r="JH56">
        <v>-0.4299</v>
      </c>
      <c r="JI56">
        <v>-0.54359999999999997</v>
      </c>
      <c r="JJ56">
        <v>-0.46750000000000003</v>
      </c>
      <c r="JK56">
        <v>-0.27539999999999998</v>
      </c>
      <c r="JL56">
        <v>-0.52539999999999998</v>
      </c>
      <c r="JM56">
        <v>-0.33300000000000002</v>
      </c>
      <c r="JN56">
        <v>-0.52270000000000005</v>
      </c>
      <c r="JO56">
        <v>-0.42359999999999998</v>
      </c>
      <c r="JP56">
        <v>-0.32329999999999998</v>
      </c>
      <c r="JQ56">
        <v>-0.36759999999999998</v>
      </c>
      <c r="JR56">
        <v>-0.39460000000000001</v>
      </c>
      <c r="JS56">
        <v>-0.54349999999999998</v>
      </c>
      <c r="JT56">
        <v>-0.27139999999999997</v>
      </c>
      <c r="JU56">
        <v>-0.29459999999999997</v>
      </c>
      <c r="JV56">
        <v>-0.35060000000000002</v>
      </c>
      <c r="JW56">
        <v>9.1569999999999999E-2</v>
      </c>
      <c r="JX56">
        <v>-0.26960000000000001</v>
      </c>
      <c r="JY56">
        <v>-0.105</v>
      </c>
      <c r="JZ56">
        <v>-0.19139999999999999</v>
      </c>
      <c r="KA56">
        <v>-0.1318</v>
      </c>
      <c r="KB56">
        <v>-0.27260000000000001</v>
      </c>
      <c r="KC56">
        <v>-0.18720000000000001</v>
      </c>
      <c r="KD56">
        <v>-0.46920000000000001</v>
      </c>
      <c r="KE56">
        <v>-4.5339999999999998E-2</v>
      </c>
      <c r="KF56" t="s">
        <v>360</v>
      </c>
      <c r="KG56">
        <v>804</v>
      </c>
      <c r="KH56">
        <v>0</v>
      </c>
      <c r="KI56">
        <v>0</v>
      </c>
      <c r="KJ56">
        <v>0</v>
      </c>
      <c r="KK56">
        <v>0</v>
      </c>
      <c r="KL56">
        <v>1</v>
      </c>
      <c r="KM56">
        <v>1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1</v>
      </c>
      <c r="KU56">
        <v>0</v>
      </c>
      <c r="KW56">
        <v>13532674.73</v>
      </c>
      <c r="KX56">
        <v>76407.765199999994</v>
      </c>
      <c r="KY56">
        <v>48957</v>
      </c>
      <c r="KZ56">
        <v>0.72318840600000001</v>
      </c>
      <c r="LA56" s="1">
        <v>1.2699999999999999E-6</v>
      </c>
      <c r="LB56">
        <v>6</v>
      </c>
      <c r="LC56">
        <v>4</v>
      </c>
      <c r="LD56">
        <v>6</v>
      </c>
      <c r="LE56">
        <v>7</v>
      </c>
      <c r="LF56">
        <v>6</v>
      </c>
      <c r="LG56">
        <v>4</v>
      </c>
      <c r="LH56">
        <v>6</v>
      </c>
      <c r="LI56">
        <v>5.8</v>
      </c>
      <c r="LJ56">
        <v>0.62239999999999995</v>
      </c>
      <c r="LK56">
        <v>0.41909999999999997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1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 t="s">
        <v>69</v>
      </c>
    </row>
    <row r="57" spans="1:349" x14ac:dyDescent="0.3">
      <c r="A57" s="4" t="s">
        <v>73</v>
      </c>
      <c r="B57">
        <v>0.2311</v>
      </c>
      <c r="C57">
        <v>0.2276</v>
      </c>
      <c r="D57">
        <v>0.24329999999999999</v>
      </c>
      <c r="E57">
        <v>0.1507</v>
      </c>
      <c r="F57">
        <v>0.12959999999999999</v>
      </c>
      <c r="G57">
        <v>0.34029999999999999</v>
      </c>
      <c r="H57">
        <v>0.37369999999999998</v>
      </c>
      <c r="I57">
        <v>0.36099999999999999</v>
      </c>
      <c r="J57">
        <v>0.37619999999999998</v>
      </c>
      <c r="K57">
        <v>0.10489999999999999</v>
      </c>
      <c r="L57">
        <v>-0.1018</v>
      </c>
      <c r="M57">
        <v>0.17660000000000001</v>
      </c>
      <c r="N57">
        <v>0.1905</v>
      </c>
      <c r="O57">
        <v>-8.0839999999999995E-2</v>
      </c>
      <c r="P57">
        <v>-1.4670000000000001E-2</v>
      </c>
      <c r="Q57">
        <v>0.126</v>
      </c>
      <c r="R57">
        <v>4.4400000000000002E-2</v>
      </c>
      <c r="S57">
        <v>7.5719999999999996E-2</v>
      </c>
      <c r="T57">
        <v>-1.7430000000000001E-2</v>
      </c>
      <c r="U57">
        <v>-2.615E-2</v>
      </c>
      <c r="V57">
        <v>3.7220000000000003E-2</v>
      </c>
      <c r="W57">
        <v>-0.1774</v>
      </c>
      <c r="X57">
        <v>0.2878</v>
      </c>
      <c r="Y57">
        <v>0.27489999999999998</v>
      </c>
      <c r="Z57">
        <v>0.19819999999999999</v>
      </c>
      <c r="AA57">
        <v>0.34329999999999999</v>
      </c>
      <c r="AB57">
        <v>0.21390000000000001</v>
      </c>
      <c r="AC57">
        <v>7.0169999999999996E-2</v>
      </c>
      <c r="AD57">
        <v>0.19400000000000001</v>
      </c>
      <c r="AE57">
        <v>0.2059</v>
      </c>
      <c r="AF57">
        <v>4.0769999999999999E-3</v>
      </c>
      <c r="AG57">
        <v>0.26179999999999998</v>
      </c>
      <c r="AH57">
        <v>0.28720000000000001</v>
      </c>
      <c r="AI57">
        <v>0.49320000000000003</v>
      </c>
      <c r="AJ57">
        <v>6.6339999999999996E-2</v>
      </c>
      <c r="AK57">
        <v>0.2273</v>
      </c>
      <c r="AL57">
        <v>-7.8280000000000002E-2</v>
      </c>
      <c r="AM57">
        <v>0.46660000000000001</v>
      </c>
      <c r="AN57">
        <v>0.38450000000000001</v>
      </c>
      <c r="AO57">
        <v>0.47620000000000001</v>
      </c>
      <c r="AP57">
        <v>0.45600000000000002</v>
      </c>
      <c r="AQ57">
        <v>0.39190000000000003</v>
      </c>
      <c r="AR57">
        <v>0.29270000000000002</v>
      </c>
      <c r="AS57">
        <v>0.35780000000000001</v>
      </c>
      <c r="AT57">
        <v>0.57130000000000003</v>
      </c>
      <c r="AU57">
        <v>0.3886</v>
      </c>
      <c r="AV57">
        <v>0.48799999999999999</v>
      </c>
      <c r="AW57">
        <v>0.41170000000000001</v>
      </c>
      <c r="AX57">
        <v>0.44679999999999997</v>
      </c>
      <c r="AY57">
        <v>0.52329999999999999</v>
      </c>
      <c r="AZ57">
        <v>0.45140000000000002</v>
      </c>
      <c r="BA57">
        <v>0.45939999999999998</v>
      </c>
      <c r="BB57">
        <v>0.46460000000000001</v>
      </c>
      <c r="BC57">
        <v>0.67930000000000001</v>
      </c>
      <c r="BD57">
        <v>0.57989999999999997</v>
      </c>
      <c r="BE57">
        <v>1</v>
      </c>
      <c r="BF57">
        <v>0.54330000000000001</v>
      </c>
      <c r="BG57">
        <v>0.44550000000000001</v>
      </c>
      <c r="BH57">
        <v>0.28710000000000002</v>
      </c>
      <c r="BI57">
        <v>8.0329999999999999E-2</v>
      </c>
      <c r="BJ57">
        <v>-3.4849999999999999E-2</v>
      </c>
      <c r="BK57">
        <v>0.43190000000000001</v>
      </c>
      <c r="BL57">
        <v>0.36470000000000002</v>
      </c>
      <c r="BM57">
        <v>0.26150000000000001</v>
      </c>
      <c r="BN57">
        <v>0.30909999999999999</v>
      </c>
      <c r="BO57">
        <v>0.47289999999999999</v>
      </c>
      <c r="BP57">
        <v>0.40489999999999998</v>
      </c>
      <c r="BQ57">
        <v>0.26090000000000002</v>
      </c>
      <c r="BR57">
        <v>5.2260000000000001E-2</v>
      </c>
      <c r="BS57">
        <v>-0.2087</v>
      </c>
      <c r="BT57">
        <v>-0.19739999999999999</v>
      </c>
      <c r="BU57">
        <v>-4.5039999999999997E-2</v>
      </c>
      <c r="BV57">
        <v>0.1118</v>
      </c>
      <c r="BW57">
        <v>0.4264</v>
      </c>
      <c r="BX57">
        <v>0.42059999999999997</v>
      </c>
      <c r="BY57">
        <v>0.3871</v>
      </c>
      <c r="BZ57">
        <v>0.5635</v>
      </c>
      <c r="CA57">
        <v>0.41049999999999998</v>
      </c>
      <c r="CB57">
        <v>0.40060000000000001</v>
      </c>
      <c r="CC57">
        <v>0.5867</v>
      </c>
      <c r="CD57">
        <v>0.32250000000000001</v>
      </c>
      <c r="CE57">
        <v>0.22559999999999999</v>
      </c>
      <c r="CF57">
        <v>0.3644</v>
      </c>
      <c r="CG57">
        <v>0.214</v>
      </c>
      <c r="CH57">
        <v>0.1729</v>
      </c>
      <c r="CI57">
        <v>-2.7949999999999999E-2</v>
      </c>
      <c r="CJ57">
        <v>0.13220000000000001</v>
      </c>
      <c r="CK57">
        <v>2.2329999999999999E-2</v>
      </c>
      <c r="CL57">
        <v>0.18740000000000001</v>
      </c>
      <c r="CM57">
        <v>-0.1183</v>
      </c>
      <c r="CN57">
        <v>-0.27689999999999998</v>
      </c>
      <c r="CO57">
        <v>-0.16439999999999999</v>
      </c>
      <c r="CP57">
        <v>2.648E-2</v>
      </c>
      <c r="CQ57">
        <v>0.1537</v>
      </c>
      <c r="CR57">
        <v>0.28100000000000003</v>
      </c>
      <c r="CS57">
        <v>0.22</v>
      </c>
      <c r="CT57">
        <v>-8.6870000000000003E-2</v>
      </c>
      <c r="CU57">
        <v>0.14099999999999999</v>
      </c>
      <c r="CV57">
        <v>9.5850000000000005E-2</v>
      </c>
      <c r="CW57">
        <v>-2.767E-2</v>
      </c>
      <c r="CX57">
        <v>4.2369999999999998E-2</v>
      </c>
      <c r="CY57">
        <v>0.1454</v>
      </c>
      <c r="CZ57">
        <v>0.1804</v>
      </c>
      <c r="DA57">
        <v>0.39960000000000001</v>
      </c>
      <c r="DB57">
        <v>0.35759999999999997</v>
      </c>
      <c r="DC57">
        <v>0.27850000000000003</v>
      </c>
      <c r="DD57">
        <v>0.628</v>
      </c>
      <c r="DE57">
        <v>0.47560000000000002</v>
      </c>
      <c r="DF57">
        <v>0.51300000000000001</v>
      </c>
      <c r="DG57">
        <v>0.19689999999999999</v>
      </c>
      <c r="DH57">
        <v>0.32990000000000003</v>
      </c>
      <c r="DI57">
        <v>-3.7620000000000001E-2</v>
      </c>
      <c r="DJ57">
        <v>0.13039999999999999</v>
      </c>
      <c r="DK57">
        <v>-8.6540000000000006E-2</v>
      </c>
      <c r="DL57">
        <v>0.29620000000000002</v>
      </c>
      <c r="DM57">
        <v>0.22800000000000001</v>
      </c>
      <c r="DN57">
        <v>0.29859999999999998</v>
      </c>
      <c r="DO57">
        <v>0.2374</v>
      </c>
      <c r="DP57">
        <v>0.35349999999999998</v>
      </c>
      <c r="DQ57">
        <v>0.21490000000000001</v>
      </c>
      <c r="DR57">
        <v>0.1777</v>
      </c>
      <c r="DS57">
        <v>0.16250000000000001</v>
      </c>
      <c r="DT57">
        <v>0.20949999999999999</v>
      </c>
      <c r="DU57">
        <v>0.30869999999999997</v>
      </c>
      <c r="DV57">
        <v>0.104</v>
      </c>
      <c r="DW57">
        <v>8.8660000000000003E-2</v>
      </c>
      <c r="DX57">
        <v>0.13769999999999999</v>
      </c>
      <c r="DY57">
        <v>0.55669999999999997</v>
      </c>
      <c r="DZ57">
        <v>0.1168</v>
      </c>
      <c r="EA57">
        <v>-0.22539999999999999</v>
      </c>
      <c r="EB57">
        <v>4.9649999999999998E-3</v>
      </c>
      <c r="EC57">
        <v>0.1109</v>
      </c>
      <c r="ED57">
        <v>0.25869999999999999</v>
      </c>
      <c r="EE57">
        <v>0.1193</v>
      </c>
      <c r="EF57">
        <v>2.0799999999999999E-2</v>
      </c>
      <c r="EG57">
        <v>0.12690000000000001</v>
      </c>
      <c r="EH57">
        <v>8.5449999999999998E-2</v>
      </c>
      <c r="EI57">
        <v>-0.23619999999999999</v>
      </c>
      <c r="EJ57">
        <v>0.51070000000000004</v>
      </c>
      <c r="EK57">
        <v>0.22919999999999999</v>
      </c>
      <c r="EL57">
        <v>7.672E-3</v>
      </c>
      <c r="EM57">
        <v>-0.14330000000000001</v>
      </c>
      <c r="EN57">
        <v>4.5319999999999999E-2</v>
      </c>
      <c r="EO57">
        <v>-0.19969999999999999</v>
      </c>
      <c r="EP57">
        <v>-0.15920000000000001</v>
      </c>
      <c r="EQ57">
        <v>-0.18690000000000001</v>
      </c>
      <c r="ER57">
        <v>-0.31180000000000002</v>
      </c>
      <c r="ES57">
        <v>-0.2787</v>
      </c>
      <c r="ET57">
        <v>-9.0829999999999994E-2</v>
      </c>
      <c r="EU57">
        <v>-0.25790000000000002</v>
      </c>
      <c r="EV57">
        <v>0.1134</v>
      </c>
      <c r="EW57">
        <v>0.39539999999999997</v>
      </c>
      <c r="EX57">
        <v>0.25030000000000002</v>
      </c>
      <c r="EY57">
        <v>-0.17230000000000001</v>
      </c>
      <c r="EZ57">
        <v>-0.11700000000000001</v>
      </c>
      <c r="FA57">
        <v>0.12720000000000001</v>
      </c>
      <c r="FB57">
        <v>0.1263</v>
      </c>
      <c r="FC57">
        <v>8.6199999999999999E-2</v>
      </c>
      <c r="FD57">
        <v>8.3839999999999998E-2</v>
      </c>
      <c r="FE57">
        <v>0.1449</v>
      </c>
      <c r="FF57">
        <v>6.6890000000000005E-2</v>
      </c>
      <c r="FG57">
        <v>0.27589999999999998</v>
      </c>
      <c r="FH57">
        <v>0.1149</v>
      </c>
      <c r="FI57">
        <v>0.20569999999999999</v>
      </c>
      <c r="FJ57">
        <v>0.1406</v>
      </c>
      <c r="FK57">
        <v>0.17829999999999999</v>
      </c>
      <c r="FL57">
        <v>0.33210000000000001</v>
      </c>
      <c r="FM57">
        <v>0.23330000000000001</v>
      </c>
      <c r="FN57">
        <v>0.45579999999999998</v>
      </c>
      <c r="FO57">
        <v>3.0020000000000002E-2</v>
      </c>
      <c r="FP57">
        <v>0.1527</v>
      </c>
      <c r="FQ57">
        <v>0.1663</v>
      </c>
      <c r="FR57">
        <v>0.2944</v>
      </c>
      <c r="FS57">
        <v>2.019E-2</v>
      </c>
      <c r="FT57">
        <v>0.16070000000000001</v>
      </c>
      <c r="FU57">
        <v>-0.13769999999999999</v>
      </c>
      <c r="FV57">
        <v>0.17</v>
      </c>
      <c r="FW57">
        <v>-8.3580000000000004E-4</v>
      </c>
      <c r="FX57">
        <v>0.29210000000000003</v>
      </c>
      <c r="FY57">
        <v>0.40150000000000002</v>
      </c>
      <c r="FZ57">
        <v>-0.1099</v>
      </c>
      <c r="GA57">
        <v>-0.14940000000000001</v>
      </c>
      <c r="GB57">
        <v>0.48089999999999999</v>
      </c>
      <c r="GC57">
        <v>0.27060000000000001</v>
      </c>
      <c r="GD57">
        <v>0.49180000000000001</v>
      </c>
      <c r="GE57">
        <v>0.34539999999999998</v>
      </c>
      <c r="GF57">
        <v>0.60250000000000004</v>
      </c>
      <c r="GG57">
        <v>0.1053</v>
      </c>
      <c r="GH57">
        <v>5.0819999999999997E-2</v>
      </c>
      <c r="GI57">
        <v>7.1170000000000001E-3</v>
      </c>
      <c r="GJ57">
        <v>0.25559999999999999</v>
      </c>
      <c r="GK57">
        <v>9.9309999999999996E-2</v>
      </c>
      <c r="GL57">
        <v>0.28089999999999998</v>
      </c>
      <c r="GM57">
        <v>0.13700000000000001</v>
      </c>
      <c r="GN57">
        <v>-6.0519999999999997E-2</v>
      </c>
      <c r="GO57">
        <v>-0.16639999999999999</v>
      </c>
      <c r="GP57">
        <v>-0.1628</v>
      </c>
      <c r="GQ57">
        <v>-0.30769999999999997</v>
      </c>
      <c r="GR57">
        <v>-0.1628</v>
      </c>
      <c r="GS57">
        <v>-0.1245</v>
      </c>
      <c r="GT57">
        <v>0.13980000000000001</v>
      </c>
      <c r="GU57">
        <v>-0.1762</v>
      </c>
      <c r="GV57">
        <v>0.1847</v>
      </c>
      <c r="GW57">
        <v>8.2119999999999999E-2</v>
      </c>
      <c r="GX57">
        <v>-7.6429999999999998E-2</v>
      </c>
      <c r="GY57">
        <v>-0.1489</v>
      </c>
      <c r="GZ57">
        <v>7.4590000000000004E-3</v>
      </c>
      <c r="HA57">
        <v>-8.1580000000000003E-3</v>
      </c>
      <c r="HB57">
        <v>-0.31540000000000001</v>
      </c>
      <c r="HC57">
        <v>0.29699999999999999</v>
      </c>
      <c r="HD57">
        <v>-0.1089</v>
      </c>
      <c r="HE57">
        <v>-6.4869999999999997E-2</v>
      </c>
      <c r="HF57">
        <v>-0.47889999999999999</v>
      </c>
      <c r="HG57">
        <v>-0.214</v>
      </c>
      <c r="HH57">
        <v>-2.5389999999999999E-2</v>
      </c>
      <c r="HI57">
        <v>-0.1883</v>
      </c>
      <c r="HJ57">
        <v>-0.29289999999999999</v>
      </c>
      <c r="HK57">
        <v>-0.46539999999999998</v>
      </c>
      <c r="HL57">
        <v>-0.27479999999999999</v>
      </c>
      <c r="HM57">
        <v>-0.24929999999999999</v>
      </c>
      <c r="HN57">
        <v>-0.21</v>
      </c>
      <c r="HO57">
        <v>8.677E-2</v>
      </c>
      <c r="HP57">
        <v>-0.1293</v>
      </c>
      <c r="HQ57">
        <v>0.13339999999999999</v>
      </c>
      <c r="HR57">
        <v>-0.18590000000000001</v>
      </c>
      <c r="HS57">
        <v>0.1651</v>
      </c>
      <c r="HT57">
        <v>0.1729</v>
      </c>
      <c r="HU57">
        <v>-0.2329</v>
      </c>
      <c r="HV57">
        <v>-0.19839999999999999</v>
      </c>
      <c r="HW57">
        <v>-0.37559999999999999</v>
      </c>
      <c r="HX57">
        <v>-2.8129999999999999E-2</v>
      </c>
      <c r="HY57">
        <v>-0.41860000000000003</v>
      </c>
      <c r="HZ57">
        <v>-0.14510000000000001</v>
      </c>
      <c r="IA57">
        <v>-3.9399999999999998E-2</v>
      </c>
      <c r="IB57">
        <v>-8.0600000000000005E-2</v>
      </c>
      <c r="IC57">
        <v>0.15920000000000001</v>
      </c>
      <c r="ID57">
        <v>-0.1865</v>
      </c>
      <c r="IE57">
        <v>-0.22989999999999999</v>
      </c>
      <c r="IF57">
        <v>-0.21990000000000001</v>
      </c>
      <c r="IG57">
        <v>-7.5490000000000002E-2</v>
      </c>
      <c r="IH57">
        <v>-0.19700000000000001</v>
      </c>
      <c r="II57">
        <v>0.1038</v>
      </c>
      <c r="IJ57">
        <v>7.979E-2</v>
      </c>
      <c r="IK57">
        <v>-0.30630000000000002</v>
      </c>
      <c r="IL57">
        <v>-0.3841</v>
      </c>
      <c r="IM57">
        <v>-0.17349999999999999</v>
      </c>
      <c r="IN57">
        <v>-0.10340000000000001</v>
      </c>
      <c r="IO57">
        <v>-0.123</v>
      </c>
      <c r="IP57">
        <v>-0.34739999999999999</v>
      </c>
      <c r="IQ57">
        <v>-0.38429999999999997</v>
      </c>
      <c r="IR57">
        <v>-0.1762</v>
      </c>
      <c r="IS57">
        <v>-0.39219999999999999</v>
      </c>
      <c r="IT57">
        <v>-0.48370000000000002</v>
      </c>
      <c r="IU57">
        <v>-0.31040000000000001</v>
      </c>
      <c r="IV57">
        <v>-0.2631</v>
      </c>
      <c r="IW57">
        <v>-0.41880000000000001</v>
      </c>
      <c r="IX57">
        <v>-0.30049999999999999</v>
      </c>
      <c r="IY57">
        <v>-0.24660000000000001</v>
      </c>
      <c r="IZ57">
        <v>-0.50339999999999996</v>
      </c>
      <c r="JA57">
        <v>-0.43140000000000001</v>
      </c>
      <c r="JB57">
        <v>-0.52749999999999997</v>
      </c>
      <c r="JC57">
        <v>-0.50260000000000005</v>
      </c>
      <c r="JD57">
        <v>-0.58230000000000004</v>
      </c>
      <c r="JE57">
        <v>-0.46510000000000001</v>
      </c>
      <c r="JF57">
        <v>-0.57479999999999998</v>
      </c>
      <c r="JG57">
        <v>-0.48180000000000001</v>
      </c>
      <c r="JH57">
        <v>-0.56710000000000005</v>
      </c>
      <c r="JI57">
        <v>-0.45279999999999998</v>
      </c>
      <c r="JJ57">
        <v>-0.44540000000000002</v>
      </c>
      <c r="JK57">
        <v>-0.57440000000000002</v>
      </c>
      <c r="JL57">
        <v>-0.3216</v>
      </c>
      <c r="JM57">
        <v>-0.35239999999999999</v>
      </c>
      <c r="JN57">
        <v>-0.47689999999999999</v>
      </c>
      <c r="JO57">
        <v>-0.3805</v>
      </c>
      <c r="JP57">
        <v>-0.5716</v>
      </c>
      <c r="JQ57">
        <v>-0.53129999999999999</v>
      </c>
      <c r="JR57">
        <v>-0.5091</v>
      </c>
      <c r="JS57">
        <v>-0.54420000000000002</v>
      </c>
      <c r="JT57">
        <v>-0.26860000000000001</v>
      </c>
      <c r="JU57">
        <v>-0.31659999999999999</v>
      </c>
      <c r="JV57">
        <v>-0.49790000000000001</v>
      </c>
      <c r="JW57">
        <v>-0.16689999999999999</v>
      </c>
      <c r="JX57">
        <v>-0.31380000000000002</v>
      </c>
      <c r="JY57">
        <v>-0.26029999999999998</v>
      </c>
      <c r="JZ57">
        <v>-0.1883</v>
      </c>
      <c r="KA57">
        <v>-5.1209999999999999E-2</v>
      </c>
      <c r="KB57">
        <v>-0.26889999999999997</v>
      </c>
      <c r="KC57">
        <v>-0.31659999999999999</v>
      </c>
      <c r="KD57">
        <v>-0.45319999999999999</v>
      </c>
      <c r="KE57">
        <v>-1.7399999999999999E-2</v>
      </c>
      <c r="KF57" t="s">
        <v>364</v>
      </c>
      <c r="KG57">
        <v>845</v>
      </c>
      <c r="KH57">
        <v>0</v>
      </c>
      <c r="KI57">
        <v>0</v>
      </c>
      <c r="KJ57">
        <v>0</v>
      </c>
      <c r="KK57">
        <v>0</v>
      </c>
      <c r="KL57">
        <v>1</v>
      </c>
      <c r="KM57">
        <v>0</v>
      </c>
      <c r="KN57">
        <v>0</v>
      </c>
      <c r="KO57">
        <v>0</v>
      </c>
      <c r="KP57">
        <v>0</v>
      </c>
      <c r="KQ57">
        <v>1</v>
      </c>
      <c r="KR57">
        <v>1</v>
      </c>
      <c r="KS57">
        <v>0</v>
      </c>
      <c r="KT57">
        <v>1</v>
      </c>
      <c r="KU57">
        <v>0</v>
      </c>
      <c r="KW57">
        <v>151498272.80000001</v>
      </c>
      <c r="KX57">
        <v>336178.42729999998</v>
      </c>
      <c r="KY57">
        <v>124568</v>
      </c>
      <c r="KZ57">
        <v>0.42529644300000002</v>
      </c>
      <c r="LA57">
        <v>7.1207500000000003E-3</v>
      </c>
      <c r="LB57">
        <v>55</v>
      </c>
      <c r="LC57">
        <v>44</v>
      </c>
      <c r="LD57">
        <v>77.7</v>
      </c>
      <c r="LE57">
        <v>90</v>
      </c>
      <c r="LF57">
        <v>91</v>
      </c>
      <c r="LG57">
        <v>44</v>
      </c>
      <c r="LH57">
        <v>77.7</v>
      </c>
      <c r="LI57">
        <v>71.540000000000006</v>
      </c>
      <c r="LJ57">
        <v>0.38300000000000001</v>
      </c>
      <c r="LK57">
        <v>0.36209999999999998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1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 t="s">
        <v>73</v>
      </c>
    </row>
    <row r="58" spans="1:349" x14ac:dyDescent="0.3">
      <c r="A58" s="4" t="s">
        <v>215</v>
      </c>
      <c r="B58">
        <v>4.3860000000000003E-2</v>
      </c>
      <c r="C58">
        <v>7.4560000000000001E-2</v>
      </c>
      <c r="D58">
        <v>5.4879999999999998E-2</v>
      </c>
      <c r="E58">
        <v>0.13350000000000001</v>
      </c>
      <c r="F58">
        <v>0.25800000000000001</v>
      </c>
      <c r="G58">
        <v>6.2829999999999997E-2</v>
      </c>
      <c r="H58">
        <v>0.4546</v>
      </c>
      <c r="I58">
        <v>0.3417</v>
      </c>
      <c r="J58">
        <v>0.1328</v>
      </c>
      <c r="K58">
        <v>-3.9150000000000001E-3</v>
      </c>
      <c r="L58">
        <v>-9.4939999999999997E-2</v>
      </c>
      <c r="M58">
        <v>3.9519999999999998E-3</v>
      </c>
      <c r="N58">
        <v>0.27610000000000001</v>
      </c>
      <c r="O58">
        <v>-0.1797</v>
      </c>
      <c r="P58">
        <v>-0.13100000000000001</v>
      </c>
      <c r="Q58">
        <v>-4.6600000000000001E-3</v>
      </c>
      <c r="R58">
        <v>-0.1527</v>
      </c>
      <c r="S58">
        <v>-1.453E-2</v>
      </c>
      <c r="T58">
        <v>-0.1099</v>
      </c>
      <c r="U58">
        <v>-0.18959999999999999</v>
      </c>
      <c r="V58">
        <v>-0.13519999999999999</v>
      </c>
      <c r="W58">
        <v>-0.19989999999999999</v>
      </c>
      <c r="X58">
        <v>0.13900000000000001</v>
      </c>
      <c r="Y58">
        <v>0.16320000000000001</v>
      </c>
      <c r="Z58">
        <v>9.1270000000000004E-2</v>
      </c>
      <c r="AA58">
        <v>0.2122</v>
      </c>
      <c r="AB58">
        <v>6.8349999999999994E-2</v>
      </c>
      <c r="AC58">
        <v>0.107</v>
      </c>
      <c r="AD58">
        <v>0.2732</v>
      </c>
      <c r="AE58">
        <v>3.4030000000000002E-3</v>
      </c>
      <c r="AF58">
        <v>-0.14860000000000001</v>
      </c>
      <c r="AG58">
        <v>-3.3579999999999999E-2</v>
      </c>
      <c r="AH58">
        <v>-0.15570000000000001</v>
      </c>
      <c r="AI58">
        <v>0.24379999999999999</v>
      </c>
      <c r="AJ58">
        <v>-1.6799999999999999E-2</v>
      </c>
      <c r="AK58">
        <v>4.1930000000000002E-2</v>
      </c>
      <c r="AL58">
        <v>5.5329999999999997E-2</v>
      </c>
      <c r="AM58">
        <v>0.35210000000000002</v>
      </c>
      <c r="AN58">
        <v>0.26540000000000002</v>
      </c>
      <c r="AO58">
        <v>0.3523</v>
      </c>
      <c r="AP58">
        <v>0.2782</v>
      </c>
      <c r="AQ58">
        <v>0.1091</v>
      </c>
      <c r="AR58">
        <v>0.14610000000000001</v>
      </c>
      <c r="AS58">
        <v>0.28389999999999999</v>
      </c>
      <c r="AT58">
        <v>0.38300000000000001</v>
      </c>
      <c r="AU58">
        <v>0.2369</v>
      </c>
      <c r="AV58">
        <v>0.3468</v>
      </c>
      <c r="AW58">
        <v>0.12620000000000001</v>
      </c>
      <c r="AX58">
        <v>0.23730000000000001</v>
      </c>
      <c r="AY58">
        <v>0.14530000000000001</v>
      </c>
      <c r="AZ58">
        <v>0.32640000000000002</v>
      </c>
      <c r="BA58">
        <v>0.27350000000000002</v>
      </c>
      <c r="BB58">
        <v>0.29399999999999998</v>
      </c>
      <c r="BC58">
        <v>0.47510000000000002</v>
      </c>
      <c r="BD58">
        <v>0.40749999999999997</v>
      </c>
      <c r="BE58">
        <v>0.54330000000000001</v>
      </c>
      <c r="BF58">
        <v>1</v>
      </c>
      <c r="BG58">
        <v>0.52349999999999997</v>
      </c>
      <c r="BH58">
        <v>0.1061</v>
      </c>
      <c r="BI58">
        <v>0.2011</v>
      </c>
      <c r="BJ58">
        <v>9.9260000000000001E-2</v>
      </c>
      <c r="BK58">
        <v>0.2616</v>
      </c>
      <c r="BL58">
        <v>0.1812</v>
      </c>
      <c r="BM58">
        <v>5.9220000000000002E-2</v>
      </c>
      <c r="BN58">
        <v>3.2410000000000001E-2</v>
      </c>
      <c r="BO58">
        <v>0.30830000000000002</v>
      </c>
      <c r="BP58">
        <v>-1.004E-2</v>
      </c>
      <c r="BQ58">
        <v>0.26129999999999998</v>
      </c>
      <c r="BR58">
        <v>7.9500000000000001E-2</v>
      </c>
      <c r="BS58">
        <v>-0.1208</v>
      </c>
      <c r="BT58">
        <v>-0.1686</v>
      </c>
      <c r="BU58">
        <v>-0.15340000000000001</v>
      </c>
      <c r="BV58">
        <v>2.5729999999999999E-2</v>
      </c>
      <c r="BW58">
        <v>0.40970000000000001</v>
      </c>
      <c r="BX58">
        <v>0.29299999999999998</v>
      </c>
      <c r="BY58">
        <v>0.37319999999999998</v>
      </c>
      <c r="BZ58">
        <v>0.45390000000000003</v>
      </c>
      <c r="CA58">
        <v>0.33389999999999997</v>
      </c>
      <c r="CB58">
        <v>0.3024</v>
      </c>
      <c r="CC58">
        <v>0.3674</v>
      </c>
      <c r="CD58">
        <v>6.1499999999999999E-2</v>
      </c>
      <c r="CE58">
        <v>0.25819999999999999</v>
      </c>
      <c r="CF58">
        <v>0.35649999999999998</v>
      </c>
      <c r="CG58">
        <v>0.1174</v>
      </c>
      <c r="CH58">
        <v>-5.0319999999999997E-2</v>
      </c>
      <c r="CI58">
        <v>4.7800000000000002E-2</v>
      </c>
      <c r="CJ58">
        <v>0.125</v>
      </c>
      <c r="CK58">
        <v>8.8509999999999995E-3</v>
      </c>
      <c r="CL58">
        <v>2.281E-2</v>
      </c>
      <c r="CM58">
        <v>-0.1827</v>
      </c>
      <c r="CN58">
        <v>-0.21579999999999999</v>
      </c>
      <c r="CO58">
        <v>-0.2006</v>
      </c>
      <c r="CP58">
        <v>0.30230000000000001</v>
      </c>
      <c r="CQ58">
        <v>4.0390000000000002E-2</v>
      </c>
      <c r="CR58">
        <v>0.1464</v>
      </c>
      <c r="CS58">
        <v>0.2989</v>
      </c>
      <c r="CT58">
        <v>-1.474E-2</v>
      </c>
      <c r="CU58">
        <v>0.1988</v>
      </c>
      <c r="CV58">
        <v>4.3969999999999999E-3</v>
      </c>
      <c r="CW58">
        <v>9.5519999999999994E-2</v>
      </c>
      <c r="CX58">
        <v>0.27960000000000002</v>
      </c>
      <c r="CY58">
        <v>8.8370000000000004E-2</v>
      </c>
      <c r="CZ58">
        <v>0.1411</v>
      </c>
      <c r="DA58">
        <v>0.4884</v>
      </c>
      <c r="DB58">
        <v>0.17069999999999999</v>
      </c>
      <c r="DC58">
        <v>0.53400000000000003</v>
      </c>
      <c r="DD58">
        <v>0.57269999999999999</v>
      </c>
      <c r="DE58">
        <v>0.4627</v>
      </c>
      <c r="DF58">
        <v>0.44090000000000001</v>
      </c>
      <c r="DG58">
        <v>0.23519999999999999</v>
      </c>
      <c r="DH58">
        <v>0.43319999999999997</v>
      </c>
      <c r="DI58">
        <v>0.12670000000000001</v>
      </c>
      <c r="DJ58">
        <v>0.16220000000000001</v>
      </c>
      <c r="DK58">
        <v>1.14E-3</v>
      </c>
      <c r="DL58">
        <v>0.4032</v>
      </c>
      <c r="DM58">
        <v>0.36659999999999998</v>
      </c>
      <c r="DN58">
        <v>0.52839999999999998</v>
      </c>
      <c r="DO58">
        <v>0.41199999999999998</v>
      </c>
      <c r="DP58">
        <v>0.45140000000000002</v>
      </c>
      <c r="DQ58">
        <v>0.4128</v>
      </c>
      <c r="DR58">
        <v>0.14369999999999999</v>
      </c>
      <c r="DS58">
        <v>7.7780000000000002E-2</v>
      </c>
      <c r="DT58">
        <v>0.2681</v>
      </c>
      <c r="DU58">
        <v>0.46689999999999998</v>
      </c>
      <c r="DV58">
        <v>0.23680000000000001</v>
      </c>
      <c r="DW58">
        <v>0.2467</v>
      </c>
      <c r="DX58">
        <v>0.44619999999999999</v>
      </c>
      <c r="DY58">
        <v>0.50049999999999994</v>
      </c>
      <c r="DZ58">
        <v>0.25990000000000002</v>
      </c>
      <c r="EA58">
        <v>-3.3169999999999998E-2</v>
      </c>
      <c r="EB58">
        <v>0.38300000000000001</v>
      </c>
      <c r="EC58">
        <v>0.1469</v>
      </c>
      <c r="ED58">
        <v>0.18079999999999999</v>
      </c>
      <c r="EE58">
        <v>0.19270000000000001</v>
      </c>
      <c r="EF58">
        <v>0.2681</v>
      </c>
      <c r="EG58">
        <v>0.2399</v>
      </c>
      <c r="EH58">
        <v>0.1951</v>
      </c>
      <c r="EI58">
        <v>0.15820000000000001</v>
      </c>
      <c r="EJ58">
        <v>0.25140000000000001</v>
      </c>
      <c r="EK58">
        <v>0.23649999999999999</v>
      </c>
      <c r="EL58">
        <v>-7.1989999999999998E-2</v>
      </c>
      <c r="EM58">
        <v>-0.17150000000000001</v>
      </c>
      <c r="EN58">
        <v>-0.1366</v>
      </c>
      <c r="EO58">
        <v>-0.14710000000000001</v>
      </c>
      <c r="EP58">
        <v>2.4629999999999999E-2</v>
      </c>
      <c r="EQ58">
        <v>0.10249999999999999</v>
      </c>
      <c r="ER58">
        <v>-6.0499999999999998E-2</v>
      </c>
      <c r="ES58">
        <v>-7.3380000000000001E-2</v>
      </c>
      <c r="ET58">
        <v>0.15679999999999999</v>
      </c>
      <c r="EU58">
        <v>-5.2749999999999998E-2</v>
      </c>
      <c r="EV58">
        <v>0.18160000000000001</v>
      </c>
      <c r="EW58">
        <v>7.0930000000000007E-2</v>
      </c>
      <c r="EX58">
        <v>0.16089999999999999</v>
      </c>
      <c r="EY58">
        <v>-0.24030000000000001</v>
      </c>
      <c r="EZ58">
        <v>-0.21609999999999999</v>
      </c>
      <c r="FA58">
        <v>-9.2780000000000001E-2</v>
      </c>
      <c r="FB58">
        <v>0.1419</v>
      </c>
      <c r="FC58">
        <v>1.771E-2</v>
      </c>
      <c r="FD58">
        <v>-9.5100000000000004E-2</v>
      </c>
      <c r="FE58">
        <v>2.2929999999999999E-2</v>
      </c>
      <c r="FF58">
        <v>9.8029999999999992E-4</v>
      </c>
      <c r="FG58">
        <v>6.7559999999999995E-2</v>
      </c>
      <c r="FH58">
        <v>-1.934E-3</v>
      </c>
      <c r="FI58">
        <v>5.9299999999999999E-2</v>
      </c>
      <c r="FJ58">
        <v>2.6630000000000001E-2</v>
      </c>
      <c r="FK58">
        <v>9.0249999999999997E-2</v>
      </c>
      <c r="FL58">
        <v>0.19289999999999999</v>
      </c>
      <c r="FM58">
        <v>0.189</v>
      </c>
      <c r="FN58">
        <v>0.16769999999999999</v>
      </c>
      <c r="FO58">
        <v>8.1980000000000004E-3</v>
      </c>
      <c r="FP58">
        <v>2.793E-2</v>
      </c>
      <c r="FQ58">
        <v>-7.7039999999999997E-2</v>
      </c>
      <c r="FR58">
        <v>0.20530000000000001</v>
      </c>
      <c r="FS58">
        <v>-5.1180000000000003E-2</v>
      </c>
      <c r="FT58">
        <v>0.1439</v>
      </c>
      <c r="FU58">
        <v>-0.1045</v>
      </c>
      <c r="FV58">
        <v>6.7330000000000001E-2</v>
      </c>
      <c r="FW58">
        <v>-0.10249999999999999</v>
      </c>
      <c r="FX58">
        <v>-9.5460000000000007E-3</v>
      </c>
      <c r="FY58">
        <v>0.13500000000000001</v>
      </c>
      <c r="FZ58">
        <v>-0.21729999999999999</v>
      </c>
      <c r="GA58">
        <v>-0.27029999999999998</v>
      </c>
      <c r="GB58">
        <v>3.3000000000000002E-2</v>
      </c>
      <c r="GC58">
        <v>0.15310000000000001</v>
      </c>
      <c r="GD58">
        <v>0.12640000000000001</v>
      </c>
      <c r="GE58">
        <v>2.7859999999999999E-2</v>
      </c>
      <c r="GF58">
        <v>0.1726</v>
      </c>
      <c r="GG58">
        <v>0.10639999999999999</v>
      </c>
      <c r="GH58">
        <v>8.6269999999999999E-2</v>
      </c>
      <c r="GI58">
        <v>1.643E-2</v>
      </c>
      <c r="GJ58">
        <v>5.9839999999999997E-2</v>
      </c>
      <c r="GK58">
        <v>-0.15709999999999999</v>
      </c>
      <c r="GL58">
        <v>7.5340000000000004E-2</v>
      </c>
      <c r="GM58">
        <v>0.17249999999999999</v>
      </c>
      <c r="GN58">
        <v>-3.943E-2</v>
      </c>
      <c r="GO58">
        <v>-0.122</v>
      </c>
      <c r="GP58">
        <v>-0.26490000000000002</v>
      </c>
      <c r="GQ58">
        <v>-0.17460000000000001</v>
      </c>
      <c r="GR58">
        <v>-1.529E-2</v>
      </c>
      <c r="GS58">
        <v>5.2449999999999997E-3</v>
      </c>
      <c r="GT58">
        <v>6.6119999999999998E-2</v>
      </c>
      <c r="GU58">
        <v>-0.27339999999999998</v>
      </c>
      <c r="GV58">
        <v>0.2243</v>
      </c>
      <c r="GW58">
        <v>0.15160000000000001</v>
      </c>
      <c r="GX58">
        <v>-1.5900000000000001E-2</v>
      </c>
      <c r="GY58">
        <v>-0.23880000000000001</v>
      </c>
      <c r="GZ58">
        <v>0.23499999999999999</v>
      </c>
      <c r="HA58">
        <v>2.1930000000000002E-2</v>
      </c>
      <c r="HB58">
        <v>-0.13289999999999999</v>
      </c>
      <c r="HC58">
        <v>0.15409999999999999</v>
      </c>
      <c r="HD58">
        <v>3.168E-2</v>
      </c>
      <c r="HE58">
        <v>-9.2050000000000007E-2</v>
      </c>
      <c r="HF58">
        <v>-0.40410000000000001</v>
      </c>
      <c r="HG58">
        <v>3.9489999999999997E-2</v>
      </c>
      <c r="HH58">
        <v>0.28410000000000002</v>
      </c>
      <c r="HI58">
        <v>-0.313</v>
      </c>
      <c r="HJ58">
        <v>-0.39950000000000002</v>
      </c>
      <c r="HK58">
        <v>-0.3286</v>
      </c>
      <c r="HL58">
        <v>-0.31359999999999999</v>
      </c>
      <c r="HM58">
        <v>-0.39960000000000001</v>
      </c>
      <c r="HN58">
        <v>-0.33579999999999999</v>
      </c>
      <c r="HO58">
        <v>-0.10780000000000001</v>
      </c>
      <c r="HP58">
        <v>-0.33650000000000002</v>
      </c>
      <c r="HQ58">
        <v>-0.25769999999999998</v>
      </c>
      <c r="HR58">
        <v>-0.46660000000000001</v>
      </c>
      <c r="HS58">
        <v>-7.0230000000000001E-2</v>
      </c>
      <c r="HT58">
        <v>-1.6250000000000001E-2</v>
      </c>
      <c r="HU58">
        <v>-0.44590000000000002</v>
      </c>
      <c r="HV58">
        <v>-0.44359999999999999</v>
      </c>
      <c r="HW58">
        <v>-0.43219999999999997</v>
      </c>
      <c r="HX58">
        <v>-0.40100000000000002</v>
      </c>
      <c r="HY58">
        <v>-0.3548</v>
      </c>
      <c r="HZ58">
        <v>-0.37719999999999998</v>
      </c>
      <c r="IA58">
        <v>-0.28699999999999998</v>
      </c>
      <c r="IB58">
        <v>-0.16239999999999999</v>
      </c>
      <c r="IC58">
        <v>5.1749999999999997E-2</v>
      </c>
      <c r="ID58">
        <v>-0.4022</v>
      </c>
      <c r="IE58">
        <v>-0.29149999999999998</v>
      </c>
      <c r="IF58">
        <v>-0.58030000000000004</v>
      </c>
      <c r="IG58">
        <v>-0.42049999999999998</v>
      </c>
      <c r="IH58">
        <v>-0.33779999999999999</v>
      </c>
      <c r="II58">
        <v>3.1620000000000002E-2</v>
      </c>
      <c r="IJ58">
        <v>-0.17680000000000001</v>
      </c>
      <c r="IK58">
        <v>-0.12130000000000001</v>
      </c>
      <c r="IL58">
        <v>-0.39090000000000003</v>
      </c>
      <c r="IM58">
        <v>-0.31140000000000001</v>
      </c>
      <c r="IN58">
        <v>0.1052</v>
      </c>
      <c r="IO58">
        <v>-1.7950000000000001E-2</v>
      </c>
      <c r="IP58">
        <v>-0.25700000000000001</v>
      </c>
      <c r="IQ58">
        <v>-0.37680000000000002</v>
      </c>
      <c r="IR58">
        <v>-0.4</v>
      </c>
      <c r="IS58">
        <v>-0.33119999999999999</v>
      </c>
      <c r="IT58">
        <v>-0.45710000000000001</v>
      </c>
      <c r="IU58">
        <v>-0.19450000000000001</v>
      </c>
      <c r="IV58">
        <v>-8.8770000000000002E-2</v>
      </c>
      <c r="IW58">
        <v>-0.28920000000000001</v>
      </c>
      <c r="IX58">
        <v>-0.2959</v>
      </c>
      <c r="IY58">
        <v>-0.48399999999999999</v>
      </c>
      <c r="IZ58">
        <v>-0.49080000000000001</v>
      </c>
      <c r="JA58">
        <v>-0.46910000000000002</v>
      </c>
      <c r="JB58">
        <v>-0.57889999999999997</v>
      </c>
      <c r="JC58">
        <v>-0.52690000000000003</v>
      </c>
      <c r="JD58">
        <v>-0.56120000000000003</v>
      </c>
      <c r="JE58">
        <v>-0.57699999999999996</v>
      </c>
      <c r="JF58">
        <v>-0.4672</v>
      </c>
      <c r="JG58">
        <v>-0.4516</v>
      </c>
      <c r="JH58">
        <v>-0.51259999999999994</v>
      </c>
      <c r="JI58">
        <v>-0.44440000000000002</v>
      </c>
      <c r="JJ58">
        <v>-0.46760000000000002</v>
      </c>
      <c r="JK58">
        <v>-0.37059999999999998</v>
      </c>
      <c r="JL58">
        <v>-0.3886</v>
      </c>
      <c r="JM58">
        <v>-0.35070000000000001</v>
      </c>
      <c r="JN58">
        <v>-0.55010000000000003</v>
      </c>
      <c r="JO58">
        <v>-0.47439999999999999</v>
      </c>
      <c r="JP58">
        <v>-0.29859999999999998</v>
      </c>
      <c r="JQ58">
        <v>-0.47620000000000001</v>
      </c>
      <c r="JR58">
        <v>-0.30359999999999998</v>
      </c>
      <c r="JS58">
        <v>-0.49099999999999999</v>
      </c>
      <c r="JT58">
        <v>-0.33729999999999999</v>
      </c>
      <c r="JU58">
        <v>-0.12590000000000001</v>
      </c>
      <c r="JV58">
        <v>-0.308</v>
      </c>
      <c r="JW58">
        <v>-8.251E-2</v>
      </c>
      <c r="JX58">
        <v>-0.27529999999999999</v>
      </c>
      <c r="JY58">
        <v>-0.14810000000000001</v>
      </c>
      <c r="JZ58">
        <v>-0.1845</v>
      </c>
      <c r="KA58">
        <v>2.8490000000000001E-2</v>
      </c>
      <c r="KB58">
        <v>-0.3392</v>
      </c>
      <c r="KC58">
        <v>-0.15479999999999999</v>
      </c>
      <c r="KD58">
        <v>-0.25900000000000001</v>
      </c>
      <c r="KE58">
        <v>-3.7330000000000002E-2</v>
      </c>
      <c r="KF58" t="s">
        <v>506</v>
      </c>
      <c r="KG58">
        <v>877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1</v>
      </c>
      <c r="KU58">
        <v>0</v>
      </c>
      <c r="KW58">
        <v>63693367.579999998</v>
      </c>
      <c r="KX58">
        <v>425709.98320000002</v>
      </c>
      <c r="KY58">
        <v>41357</v>
      </c>
      <c r="KZ58">
        <v>0.47101449299999998</v>
      </c>
      <c r="LA58">
        <v>2.6665619999999999E-3</v>
      </c>
      <c r="LB58">
        <v>2</v>
      </c>
      <c r="LC58">
        <v>2</v>
      </c>
      <c r="LD58">
        <v>10</v>
      </c>
      <c r="LE58">
        <v>10</v>
      </c>
      <c r="LF58">
        <v>12</v>
      </c>
      <c r="LG58">
        <v>2</v>
      </c>
      <c r="LH58">
        <v>10</v>
      </c>
      <c r="LI58">
        <v>7.2</v>
      </c>
      <c r="LJ58">
        <v>0.49380000000000002</v>
      </c>
      <c r="LK58">
        <v>0.38009999999999999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1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 t="s">
        <v>215</v>
      </c>
    </row>
    <row r="59" spans="1:349" x14ac:dyDescent="0.3">
      <c r="A59" s="4" t="s">
        <v>214</v>
      </c>
      <c r="B59">
        <v>3.6290000000000003E-2</v>
      </c>
      <c r="C59">
        <v>3.4329999999999999E-2</v>
      </c>
      <c r="D59">
        <v>3.6679999999999998E-3</v>
      </c>
      <c r="E59">
        <v>9.0270000000000003E-2</v>
      </c>
      <c r="F59">
        <v>0.19489999999999999</v>
      </c>
      <c r="G59">
        <v>-4.827E-2</v>
      </c>
      <c r="H59">
        <v>0.19589999999999999</v>
      </c>
      <c r="I59">
        <v>0.2419</v>
      </c>
      <c r="J59">
        <v>6.7000000000000004E-2</v>
      </c>
      <c r="K59">
        <v>-2.094E-2</v>
      </c>
      <c r="L59">
        <v>-0.14599999999999999</v>
      </c>
      <c r="M59">
        <v>4.8039999999999999E-2</v>
      </c>
      <c r="N59">
        <v>6.6589999999999996E-2</v>
      </c>
      <c r="O59">
        <v>-0.47760000000000002</v>
      </c>
      <c r="P59">
        <v>-0.2442</v>
      </c>
      <c r="Q59">
        <v>-4.5089999999999998E-2</v>
      </c>
      <c r="R59">
        <v>-0.22919999999999999</v>
      </c>
      <c r="S59">
        <v>-2.051E-2</v>
      </c>
      <c r="T59">
        <v>-9.1420000000000001E-2</v>
      </c>
      <c r="U59">
        <v>-0.13270000000000001</v>
      </c>
      <c r="V59">
        <v>-0.2137</v>
      </c>
      <c r="W59">
        <v>-0.3342</v>
      </c>
      <c r="X59">
        <v>-9.3490000000000004E-2</v>
      </c>
      <c r="Y59">
        <v>6.5490000000000007E-2</v>
      </c>
      <c r="Z59">
        <v>7.8270000000000006E-2</v>
      </c>
      <c r="AA59">
        <v>0.2288</v>
      </c>
      <c r="AB59">
        <v>8.0839999999999995E-2</v>
      </c>
      <c r="AC59">
        <v>-9.8540000000000003E-2</v>
      </c>
      <c r="AD59">
        <v>0.13500000000000001</v>
      </c>
      <c r="AE59">
        <v>-5.2789999999999997E-2</v>
      </c>
      <c r="AF59">
        <v>3.4970000000000001E-2</v>
      </c>
      <c r="AG59">
        <v>0.1084</v>
      </c>
      <c r="AH59">
        <v>0.15279999999999999</v>
      </c>
      <c r="AI59">
        <v>0.21440000000000001</v>
      </c>
      <c r="AJ59">
        <v>-0.2676</v>
      </c>
      <c r="AK59">
        <v>0.15329999999999999</v>
      </c>
      <c r="AL59">
        <v>-3.6949999999999997E-2</v>
      </c>
      <c r="AM59">
        <v>0.25259999999999999</v>
      </c>
      <c r="AN59">
        <v>0.37669999999999998</v>
      </c>
      <c r="AO59">
        <v>0.26390000000000002</v>
      </c>
      <c r="AP59">
        <v>0.25979999999999998</v>
      </c>
      <c r="AQ59">
        <v>9.5180000000000001E-2</v>
      </c>
      <c r="AR59">
        <v>0.43859999999999999</v>
      </c>
      <c r="AS59">
        <v>0.21440000000000001</v>
      </c>
      <c r="AT59">
        <v>0.27589999999999998</v>
      </c>
      <c r="AU59">
        <v>0.13930000000000001</v>
      </c>
      <c r="AV59">
        <v>0.26900000000000002</v>
      </c>
      <c r="AW59">
        <v>0.1615</v>
      </c>
      <c r="AX59">
        <v>0.33160000000000001</v>
      </c>
      <c r="AY59">
        <v>0.51619999999999999</v>
      </c>
      <c r="AZ59">
        <v>0.48</v>
      </c>
      <c r="BA59">
        <v>0.35830000000000001</v>
      </c>
      <c r="BB59">
        <v>0.35039999999999999</v>
      </c>
      <c r="BC59">
        <v>0.57689999999999997</v>
      </c>
      <c r="BD59">
        <v>0.24560000000000001</v>
      </c>
      <c r="BE59">
        <v>0.44550000000000001</v>
      </c>
      <c r="BF59">
        <v>0.52349999999999997</v>
      </c>
      <c r="BG59">
        <v>1</v>
      </c>
      <c r="BH59">
        <v>0.32090000000000002</v>
      </c>
      <c r="BI59">
        <v>6.8940000000000001E-2</v>
      </c>
      <c r="BJ59">
        <v>5.2380000000000003E-2</v>
      </c>
      <c r="BK59">
        <v>0.11509999999999999</v>
      </c>
      <c r="BL59">
        <v>0.43169999999999997</v>
      </c>
      <c r="BM59">
        <v>0.3891</v>
      </c>
      <c r="BN59">
        <v>5.5469999999999998E-2</v>
      </c>
      <c r="BO59">
        <v>0.2828</v>
      </c>
      <c r="BP59">
        <v>0.32469999999999999</v>
      </c>
      <c r="BQ59">
        <v>0.13619999999999999</v>
      </c>
      <c r="BR59">
        <v>-2.6669999999999999E-2</v>
      </c>
      <c r="BS59">
        <v>-0.26379999999999998</v>
      </c>
      <c r="BT59">
        <v>-4.9840000000000002E-2</v>
      </c>
      <c r="BU59">
        <v>-0.1893</v>
      </c>
      <c r="BV59">
        <v>-5.4050000000000001E-2</v>
      </c>
      <c r="BW59">
        <v>0.17230000000000001</v>
      </c>
      <c r="BX59">
        <v>-3.3779999999999998E-2</v>
      </c>
      <c r="BY59">
        <v>0.16250000000000001</v>
      </c>
      <c r="BZ59">
        <v>0.35370000000000001</v>
      </c>
      <c r="CA59">
        <v>0.3296</v>
      </c>
      <c r="CB59">
        <v>0.41710000000000003</v>
      </c>
      <c r="CC59">
        <v>0.46229999999999999</v>
      </c>
      <c r="CD59">
        <v>0.35720000000000002</v>
      </c>
      <c r="CE59">
        <v>0.17530000000000001</v>
      </c>
      <c r="CF59">
        <v>0.2339</v>
      </c>
      <c r="CG59">
        <v>-6.9099999999999995E-2</v>
      </c>
      <c r="CH59">
        <v>3.2169999999999997E-2</v>
      </c>
      <c r="CI59">
        <v>0.1132</v>
      </c>
      <c r="CJ59">
        <v>8.7919999999999998E-2</v>
      </c>
      <c r="CK59">
        <v>-0.14940000000000001</v>
      </c>
      <c r="CL59">
        <v>0.13039999999999999</v>
      </c>
      <c r="CM59">
        <v>-0.1925</v>
      </c>
      <c r="CN59">
        <v>-4.2329999999999998E-3</v>
      </c>
      <c r="CO59">
        <v>-8.3030000000000007E-2</v>
      </c>
      <c r="CP59">
        <v>-1.6879999999999999E-2</v>
      </c>
      <c r="CQ59">
        <v>-9.4729999999999995E-2</v>
      </c>
      <c r="CR59">
        <v>0.27379999999999999</v>
      </c>
      <c r="CS59">
        <v>0.31769999999999998</v>
      </c>
      <c r="CT59">
        <v>0.15390000000000001</v>
      </c>
      <c r="CU59">
        <v>0.2616</v>
      </c>
      <c r="CV59">
        <v>0.1429</v>
      </c>
      <c r="CW59">
        <v>5.5939999999999997E-2</v>
      </c>
      <c r="CX59">
        <v>0.22969999999999999</v>
      </c>
      <c r="CY59">
        <v>0.20019999999999999</v>
      </c>
      <c r="CZ59">
        <v>7.8689999999999996E-2</v>
      </c>
      <c r="DA59">
        <v>0.35439999999999999</v>
      </c>
      <c r="DB59">
        <v>0.2767</v>
      </c>
      <c r="DC59">
        <v>0.37090000000000001</v>
      </c>
      <c r="DD59">
        <v>0.22750000000000001</v>
      </c>
      <c r="DE59">
        <v>0.33500000000000002</v>
      </c>
      <c r="DF59">
        <v>0.31890000000000002</v>
      </c>
      <c r="DG59">
        <v>0.17449999999999999</v>
      </c>
      <c r="DH59">
        <v>0.20780000000000001</v>
      </c>
      <c r="DI59">
        <v>0.31319999999999998</v>
      </c>
      <c r="DJ59">
        <v>0.32</v>
      </c>
      <c r="DK59">
        <v>0.16980000000000001</v>
      </c>
      <c r="DL59">
        <v>0.51529999999999998</v>
      </c>
      <c r="DM59">
        <v>0.52769999999999995</v>
      </c>
      <c r="DN59">
        <v>0.35489999999999999</v>
      </c>
      <c r="DO59">
        <v>0.3004</v>
      </c>
      <c r="DP59">
        <v>0.38919999999999999</v>
      </c>
      <c r="DQ59">
        <v>0.37709999999999999</v>
      </c>
      <c r="DR59">
        <v>0.35959999999999998</v>
      </c>
      <c r="DS59">
        <v>0.3478</v>
      </c>
      <c r="DT59">
        <v>0.35770000000000002</v>
      </c>
      <c r="DU59">
        <v>0.49859999999999999</v>
      </c>
      <c r="DV59">
        <v>0.33629999999999999</v>
      </c>
      <c r="DW59">
        <v>0.1346</v>
      </c>
      <c r="DX59">
        <v>0.50570000000000004</v>
      </c>
      <c r="DY59">
        <v>0.27650000000000002</v>
      </c>
      <c r="DZ59">
        <v>0.38629999999999998</v>
      </c>
      <c r="EA59">
        <v>0.30320000000000003</v>
      </c>
      <c r="EB59">
        <v>0.2576</v>
      </c>
      <c r="EC59">
        <v>8.9550000000000005E-2</v>
      </c>
      <c r="ED59">
        <v>0.30649999999999999</v>
      </c>
      <c r="EE59">
        <v>0.30149999999999999</v>
      </c>
      <c r="EF59">
        <v>0.39090000000000003</v>
      </c>
      <c r="EG59">
        <v>0.40789999999999998</v>
      </c>
      <c r="EH59">
        <v>0.254</v>
      </c>
      <c r="EI59">
        <v>9.5100000000000002E-4</v>
      </c>
      <c r="EJ59">
        <v>0.1976</v>
      </c>
      <c r="EK59">
        <v>0.12570000000000001</v>
      </c>
      <c r="EL59">
        <v>-0.2172</v>
      </c>
      <c r="EM59">
        <v>7.4529999999999996E-6</v>
      </c>
      <c r="EN59">
        <v>-6.4380000000000007E-2</v>
      </c>
      <c r="EO59">
        <v>0.1229</v>
      </c>
      <c r="EP59">
        <v>-9.4769999999999993E-2</v>
      </c>
      <c r="EQ59">
        <v>0.2147</v>
      </c>
      <c r="ER59">
        <v>5.2400000000000002E-2</v>
      </c>
      <c r="ES59">
        <v>-0.2868</v>
      </c>
      <c r="ET59">
        <v>0.152</v>
      </c>
      <c r="EU59">
        <v>4.4450000000000002E-3</v>
      </c>
      <c r="EV59">
        <v>0.15679999999999999</v>
      </c>
      <c r="EW59">
        <v>0.2465</v>
      </c>
      <c r="EX59">
        <v>0.1154</v>
      </c>
      <c r="EY59">
        <v>-0.41589999999999999</v>
      </c>
      <c r="EZ59">
        <v>-0.34710000000000002</v>
      </c>
      <c r="FA59">
        <v>-0.3034</v>
      </c>
      <c r="FB59">
        <v>-0.2056</v>
      </c>
      <c r="FC59">
        <v>-0.27979999999999999</v>
      </c>
      <c r="FD59">
        <v>-0.34789999999999999</v>
      </c>
      <c r="FE59">
        <v>-0.23089999999999999</v>
      </c>
      <c r="FF59">
        <v>-0.35959999999999998</v>
      </c>
      <c r="FG59">
        <v>-0.25840000000000002</v>
      </c>
      <c r="FH59">
        <v>-0.2918</v>
      </c>
      <c r="FI59">
        <v>-0.27300000000000002</v>
      </c>
      <c r="FJ59">
        <v>-0.31380000000000002</v>
      </c>
      <c r="FK59">
        <v>-0.30809999999999998</v>
      </c>
      <c r="FL59">
        <v>-0.21640000000000001</v>
      </c>
      <c r="FM59">
        <v>-0.19539999999999999</v>
      </c>
      <c r="FN59">
        <v>-0.1351</v>
      </c>
      <c r="FO59">
        <v>-0.25330000000000003</v>
      </c>
      <c r="FP59">
        <v>-0.23949999999999999</v>
      </c>
      <c r="FQ59">
        <v>-0.154</v>
      </c>
      <c r="FR59">
        <v>-0.16339999999999999</v>
      </c>
      <c r="FS59">
        <v>-0.3306</v>
      </c>
      <c r="FT59">
        <v>-0.2283</v>
      </c>
      <c r="FU59">
        <v>-0.40029999999999999</v>
      </c>
      <c r="FV59">
        <v>-0.30320000000000003</v>
      </c>
      <c r="FW59">
        <v>-0.45529999999999998</v>
      </c>
      <c r="FX59">
        <v>-0.24660000000000001</v>
      </c>
      <c r="FY59">
        <v>-0.20549999999999999</v>
      </c>
      <c r="FZ59">
        <v>-0.33789999999999998</v>
      </c>
      <c r="GA59">
        <v>-0.3594</v>
      </c>
      <c r="GB59">
        <v>7.7979999999999994E-2</v>
      </c>
      <c r="GC59">
        <v>-0.122</v>
      </c>
      <c r="GD59">
        <v>-9.7219999999999997E-3</v>
      </c>
      <c r="GE59">
        <v>-0.12230000000000001</v>
      </c>
      <c r="GF59">
        <v>0.1137</v>
      </c>
      <c r="GG59">
        <v>-7.0199999999999999E-2</v>
      </c>
      <c r="GH59">
        <v>-0.1537</v>
      </c>
      <c r="GI59">
        <v>-0.12180000000000001</v>
      </c>
      <c r="GJ59">
        <v>-0.1416</v>
      </c>
      <c r="GK59">
        <v>-9.2079999999999995E-2</v>
      </c>
      <c r="GL59">
        <v>-0.19889999999999999</v>
      </c>
      <c r="GM59">
        <v>7.6689999999999996E-3</v>
      </c>
      <c r="GN59">
        <v>-0.1492</v>
      </c>
      <c r="GO59">
        <v>8.5949999999999999E-2</v>
      </c>
      <c r="GP59">
        <v>-0.12230000000000001</v>
      </c>
      <c r="GQ59">
        <v>-6.8349999999999994E-2</v>
      </c>
      <c r="GR59">
        <v>7.9289999999999999E-2</v>
      </c>
      <c r="GS59">
        <v>0.10249999999999999</v>
      </c>
      <c r="GT59">
        <v>4.6989999999999997E-2</v>
      </c>
      <c r="GU59">
        <v>-7.3709999999999998E-2</v>
      </c>
      <c r="GV59">
        <v>0.17249999999999999</v>
      </c>
      <c r="GW59">
        <v>0.41949999999999998</v>
      </c>
      <c r="GX59">
        <v>0.18440000000000001</v>
      </c>
      <c r="GY59">
        <v>-0.1125</v>
      </c>
      <c r="GZ59">
        <v>0.21679999999999999</v>
      </c>
      <c r="HA59">
        <v>-2.3900000000000001E-2</v>
      </c>
      <c r="HB59">
        <v>-9.8300000000000002E-3</v>
      </c>
      <c r="HC59">
        <v>0.38850000000000001</v>
      </c>
      <c r="HD59">
        <v>0.27050000000000002</v>
      </c>
      <c r="HE59">
        <v>0.20619999999999999</v>
      </c>
      <c r="HF59">
        <v>-6.7210000000000004E-3</v>
      </c>
      <c r="HG59">
        <v>-0.1128</v>
      </c>
      <c r="HH59">
        <v>3.2710000000000003E-2</v>
      </c>
      <c r="HI59">
        <v>-0.2016</v>
      </c>
      <c r="HJ59">
        <v>-0.39329999999999998</v>
      </c>
      <c r="HK59">
        <v>-0.36859999999999998</v>
      </c>
      <c r="HL59">
        <v>-0.25190000000000001</v>
      </c>
      <c r="HM59">
        <v>-0.36899999999999999</v>
      </c>
      <c r="HN59">
        <v>-0.315</v>
      </c>
      <c r="HO59">
        <v>6.2449999999999999E-2</v>
      </c>
      <c r="HP59">
        <v>-0.35189999999999999</v>
      </c>
      <c r="HQ59">
        <v>-0.17829999999999999</v>
      </c>
      <c r="HR59">
        <v>-0.2903</v>
      </c>
      <c r="HS59">
        <v>1.0410000000000001E-2</v>
      </c>
      <c r="HT59">
        <v>-9.4920000000000004E-2</v>
      </c>
      <c r="HU59">
        <v>-0.25490000000000002</v>
      </c>
      <c r="HV59">
        <v>-0.32069999999999999</v>
      </c>
      <c r="HW59">
        <v>-0.28220000000000001</v>
      </c>
      <c r="HX59">
        <v>-0.1031</v>
      </c>
      <c r="HY59">
        <v>-0.15820000000000001</v>
      </c>
      <c r="HZ59">
        <v>-0.25719999999999998</v>
      </c>
      <c r="IA59">
        <v>-0.23719999999999999</v>
      </c>
      <c r="IB59">
        <v>-0.109</v>
      </c>
      <c r="IC59">
        <v>0.1381</v>
      </c>
      <c r="ID59">
        <v>-0.16209999999999999</v>
      </c>
      <c r="IE59">
        <v>-0.35020000000000001</v>
      </c>
      <c r="IF59">
        <v>-4.4670000000000001E-2</v>
      </c>
      <c r="IG59">
        <v>-0.25419999999999998</v>
      </c>
      <c r="IH59">
        <v>-0.16450000000000001</v>
      </c>
      <c r="II59">
        <v>0.1053</v>
      </c>
      <c r="IJ59">
        <v>-2.12E-2</v>
      </c>
      <c r="IK59">
        <v>3.091E-2</v>
      </c>
      <c r="IL59">
        <v>-0.16070000000000001</v>
      </c>
      <c r="IM59">
        <v>-7.8770000000000007E-2</v>
      </c>
      <c r="IN59">
        <v>0.18940000000000001</v>
      </c>
      <c r="IO59">
        <v>0.10349999999999999</v>
      </c>
      <c r="IP59">
        <v>-8.8230000000000003E-2</v>
      </c>
      <c r="IQ59">
        <v>-0.27600000000000002</v>
      </c>
      <c r="IR59">
        <v>1.1129999999999999E-2</v>
      </c>
      <c r="IS59">
        <v>-0.25019999999999998</v>
      </c>
      <c r="IT59">
        <v>-0.3584</v>
      </c>
      <c r="IU59">
        <v>-0.10249999999999999</v>
      </c>
      <c r="IV59">
        <v>5.1520000000000003E-2</v>
      </c>
      <c r="IW59">
        <v>-1.24E-2</v>
      </c>
      <c r="IX59">
        <v>-0.182</v>
      </c>
      <c r="IY59">
        <v>-0.31469999999999998</v>
      </c>
      <c r="IZ59">
        <v>-0.30530000000000002</v>
      </c>
      <c r="JA59">
        <v>-0.15079999999999999</v>
      </c>
      <c r="JB59">
        <v>-0.23169999999999999</v>
      </c>
      <c r="JC59">
        <v>-0.49440000000000001</v>
      </c>
      <c r="JD59">
        <v>-0.252</v>
      </c>
      <c r="JE59">
        <v>-0.52080000000000004</v>
      </c>
      <c r="JF59">
        <v>-0.31509999999999999</v>
      </c>
      <c r="JG59">
        <v>-0.27660000000000001</v>
      </c>
      <c r="JH59">
        <v>-0.48859999999999998</v>
      </c>
      <c r="JI59">
        <v>-0.29720000000000002</v>
      </c>
      <c r="JJ59">
        <v>-0.21540000000000001</v>
      </c>
      <c r="JK59">
        <v>-0.37559999999999999</v>
      </c>
      <c r="JL59">
        <v>-0.2157</v>
      </c>
      <c r="JM59">
        <v>-0.1308</v>
      </c>
      <c r="JN59">
        <v>-0.29559999999999997</v>
      </c>
      <c r="JO59">
        <v>-0.43269999999999997</v>
      </c>
      <c r="JP59">
        <v>-0.25109999999999999</v>
      </c>
      <c r="JQ59">
        <v>-0.24840000000000001</v>
      </c>
      <c r="JR59">
        <v>-0.17660000000000001</v>
      </c>
      <c r="JS59">
        <v>-0.27410000000000001</v>
      </c>
      <c r="JT59">
        <v>-0.1275</v>
      </c>
      <c r="JU59">
        <v>-0.1148</v>
      </c>
      <c r="JV59">
        <v>-0.308</v>
      </c>
      <c r="JW59">
        <v>9.8460000000000006E-2</v>
      </c>
      <c r="JX59">
        <v>-2.5440000000000001E-2</v>
      </c>
      <c r="JY59">
        <v>-0.1108</v>
      </c>
      <c r="JZ59">
        <v>4.0370000000000003E-2</v>
      </c>
      <c r="KA59">
        <v>-0.10199999999999999</v>
      </c>
      <c r="KB59">
        <v>-0.25540000000000002</v>
      </c>
      <c r="KC59">
        <v>-8.2820000000000005E-2</v>
      </c>
      <c r="KD59">
        <v>-0.28920000000000001</v>
      </c>
      <c r="KE59">
        <v>-0.1782</v>
      </c>
      <c r="KF59" t="s">
        <v>505</v>
      </c>
      <c r="KG59">
        <v>884</v>
      </c>
      <c r="KH59">
        <v>0</v>
      </c>
      <c r="KI59">
        <v>0</v>
      </c>
      <c r="KJ59">
        <v>0</v>
      </c>
      <c r="KK59">
        <v>0</v>
      </c>
      <c r="KL59">
        <v>1</v>
      </c>
      <c r="KM59">
        <v>0</v>
      </c>
      <c r="KN59">
        <v>0</v>
      </c>
      <c r="KO59">
        <v>0</v>
      </c>
      <c r="KP59">
        <v>0</v>
      </c>
      <c r="KQ59">
        <v>1</v>
      </c>
      <c r="KR59">
        <v>0</v>
      </c>
      <c r="KS59">
        <v>0</v>
      </c>
      <c r="KT59">
        <v>1</v>
      </c>
      <c r="KU59">
        <v>0</v>
      </c>
      <c r="KW59">
        <v>220302054.90000001</v>
      </c>
      <c r="KX59">
        <v>533808.27370000002</v>
      </c>
      <c r="KY59">
        <v>114078</v>
      </c>
      <c r="KZ59">
        <v>0.74150197600000001</v>
      </c>
      <c r="LA59" s="1">
        <v>7.2500000000000005E-7</v>
      </c>
      <c r="LB59">
        <v>32</v>
      </c>
      <c r="LC59">
        <v>28</v>
      </c>
      <c r="LD59">
        <v>54</v>
      </c>
      <c r="LE59">
        <v>59</v>
      </c>
      <c r="LF59">
        <v>58</v>
      </c>
      <c r="LG59">
        <v>28</v>
      </c>
      <c r="LH59">
        <v>54</v>
      </c>
      <c r="LI59">
        <v>46.2</v>
      </c>
      <c r="LJ59">
        <v>0.7954</v>
      </c>
      <c r="LK59">
        <v>0.5847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1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 t="s">
        <v>214</v>
      </c>
    </row>
    <row r="60" spans="1:349" x14ac:dyDescent="0.3">
      <c r="A60" s="4" t="s">
        <v>240</v>
      </c>
      <c r="B60">
        <v>0.2843</v>
      </c>
      <c r="C60">
        <v>0.2409</v>
      </c>
      <c r="D60">
        <v>6.7239999999999994E-2</v>
      </c>
      <c r="E60">
        <v>0.36059999999999998</v>
      </c>
      <c r="F60">
        <v>0.2026</v>
      </c>
      <c r="G60">
        <v>8.3479999999999999E-2</v>
      </c>
      <c r="H60">
        <v>7.6960000000000001E-2</v>
      </c>
      <c r="I60">
        <v>0.3478</v>
      </c>
      <c r="J60">
        <v>0.1295</v>
      </c>
      <c r="K60">
        <v>3.8640000000000001E-2</v>
      </c>
      <c r="L60">
        <v>-0.1232</v>
      </c>
      <c r="M60">
        <v>0.1017</v>
      </c>
      <c r="N60">
        <v>0.20469999999999999</v>
      </c>
      <c r="O60">
        <v>-0.33560000000000001</v>
      </c>
      <c r="P60">
        <v>-0.1014</v>
      </c>
      <c r="Q60">
        <v>1.3390000000000001E-2</v>
      </c>
      <c r="R60">
        <v>5.0700000000000002E-2</v>
      </c>
      <c r="S60">
        <v>0.16339999999999999</v>
      </c>
      <c r="T60">
        <v>1.9740000000000001E-3</v>
      </c>
      <c r="U60">
        <v>3.807E-2</v>
      </c>
      <c r="V60">
        <v>0.1094</v>
      </c>
      <c r="W60">
        <v>1.3180000000000001E-2</v>
      </c>
      <c r="X60">
        <v>0.1789</v>
      </c>
      <c r="Y60">
        <v>0.26629999999999998</v>
      </c>
      <c r="Z60">
        <v>0.18360000000000001</v>
      </c>
      <c r="AA60">
        <v>0.4037</v>
      </c>
      <c r="AB60">
        <v>0.10979999999999999</v>
      </c>
      <c r="AC60">
        <v>0.1477</v>
      </c>
      <c r="AD60">
        <v>0.18740000000000001</v>
      </c>
      <c r="AE60">
        <v>0.27789999999999998</v>
      </c>
      <c r="AF60">
        <v>5.7390000000000002E-3</v>
      </c>
      <c r="AG60">
        <v>0.11459999999999999</v>
      </c>
      <c r="AH60">
        <v>0.2419</v>
      </c>
      <c r="AI60">
        <v>0.3725</v>
      </c>
      <c r="AJ60">
        <v>8.6370000000000002E-2</v>
      </c>
      <c r="AK60">
        <v>1.966E-2</v>
      </c>
      <c r="AL60">
        <v>-0.19850000000000001</v>
      </c>
      <c r="AM60">
        <v>0.21759999999999999</v>
      </c>
      <c r="AN60">
        <v>9.0230000000000005E-2</v>
      </c>
      <c r="AO60">
        <v>0.20380000000000001</v>
      </c>
      <c r="AP60">
        <v>-4.5189999999999996E-3</v>
      </c>
      <c r="AQ60">
        <v>0.3528</v>
      </c>
      <c r="AR60">
        <v>0.39129999999999998</v>
      </c>
      <c r="AS60">
        <v>0.2828</v>
      </c>
      <c r="AT60">
        <v>0.1646</v>
      </c>
      <c r="AU60">
        <v>1.8849999999999999E-2</v>
      </c>
      <c r="AV60">
        <v>0.32079999999999997</v>
      </c>
      <c r="AW60">
        <v>0.31719999999999998</v>
      </c>
      <c r="AX60">
        <v>0.31890000000000002</v>
      </c>
      <c r="AY60">
        <v>0.49149999999999999</v>
      </c>
      <c r="AZ60">
        <v>0.2621</v>
      </c>
      <c r="BA60">
        <v>0.21060000000000001</v>
      </c>
      <c r="BB60">
        <v>0.24260000000000001</v>
      </c>
      <c r="BC60">
        <v>0.31230000000000002</v>
      </c>
      <c r="BD60">
        <v>0.28110000000000002</v>
      </c>
      <c r="BE60">
        <v>0.28710000000000002</v>
      </c>
      <c r="BF60">
        <v>0.1061</v>
      </c>
      <c r="BG60">
        <v>0.32090000000000002</v>
      </c>
      <c r="BH60">
        <v>1</v>
      </c>
      <c r="BI60">
        <v>-4.6449999999999998E-2</v>
      </c>
      <c r="BJ60">
        <v>-0.19450000000000001</v>
      </c>
      <c r="BK60">
        <v>-4.1119999999999997E-2</v>
      </c>
      <c r="BL60">
        <v>0.3009</v>
      </c>
      <c r="BM60">
        <v>0.13639999999999999</v>
      </c>
      <c r="BN60">
        <v>-8.1939999999999999E-2</v>
      </c>
      <c r="BO60">
        <v>-0.14000000000000001</v>
      </c>
      <c r="BP60">
        <v>5.0880000000000001E-4</v>
      </c>
      <c r="BQ60">
        <v>2.043E-2</v>
      </c>
      <c r="BR60">
        <v>-7.7200000000000005E-2</v>
      </c>
      <c r="BS60">
        <v>-0.1799</v>
      </c>
      <c r="BT60">
        <v>-0.33789999999999998</v>
      </c>
      <c r="BU60">
        <v>-0.20660000000000001</v>
      </c>
      <c r="BV60">
        <v>-0.21970000000000001</v>
      </c>
      <c r="BW60">
        <v>-5.0790000000000002E-2</v>
      </c>
      <c r="BX60">
        <v>-0.1216</v>
      </c>
      <c r="BY60">
        <v>8.2809999999999995E-2</v>
      </c>
      <c r="BZ60">
        <v>0.13900000000000001</v>
      </c>
      <c r="CA60">
        <v>8.09E-2</v>
      </c>
      <c r="CB60">
        <v>0.13370000000000001</v>
      </c>
      <c r="CC60">
        <v>0.37980000000000003</v>
      </c>
      <c r="CD60">
        <v>0.34610000000000002</v>
      </c>
      <c r="CE60">
        <v>0.1221</v>
      </c>
      <c r="CF60">
        <v>-1.0160000000000001E-2</v>
      </c>
      <c r="CG60">
        <v>-1.6480000000000002E-2</v>
      </c>
      <c r="CH60">
        <v>0.1152</v>
      </c>
      <c r="CI60">
        <v>2.665E-2</v>
      </c>
      <c r="CJ60">
        <v>2.6419999999999999E-2</v>
      </c>
      <c r="CK60">
        <v>-0.31140000000000001</v>
      </c>
      <c r="CL60">
        <v>0.11269999999999999</v>
      </c>
      <c r="CM60">
        <v>0.12130000000000001</v>
      </c>
      <c r="CN60">
        <v>0.2757</v>
      </c>
      <c r="CO60">
        <v>0.13719999999999999</v>
      </c>
      <c r="CP60">
        <v>0.1527</v>
      </c>
      <c r="CQ60">
        <v>0.25509999999999999</v>
      </c>
      <c r="CR60">
        <v>3.7260000000000001E-2</v>
      </c>
      <c r="CS60">
        <v>0.13700000000000001</v>
      </c>
      <c r="CT60">
        <v>0.12870000000000001</v>
      </c>
      <c r="CU60">
        <v>0.3004</v>
      </c>
      <c r="CV60">
        <v>0.29239999999999999</v>
      </c>
      <c r="CW60">
        <v>0.33</v>
      </c>
      <c r="CX60">
        <v>0.1409</v>
      </c>
      <c r="CY60">
        <v>0.25040000000000001</v>
      </c>
      <c r="CZ60">
        <v>0.1802</v>
      </c>
      <c r="DA60">
        <v>7.5759999999999994E-2</v>
      </c>
      <c r="DB60">
        <v>1.8339999999999999E-2</v>
      </c>
      <c r="DC60">
        <v>0.28870000000000001</v>
      </c>
      <c r="DD60">
        <v>0.18</v>
      </c>
      <c r="DE60">
        <v>0.36699999999999999</v>
      </c>
      <c r="DF60">
        <v>0.2712</v>
      </c>
      <c r="DG60">
        <v>0.1479</v>
      </c>
      <c r="DH60">
        <v>0.20499999999999999</v>
      </c>
      <c r="DI60">
        <v>0.30530000000000002</v>
      </c>
      <c r="DJ60">
        <v>0.30769999999999997</v>
      </c>
      <c r="DK60">
        <v>0.2324</v>
      </c>
      <c r="DL60">
        <v>0.48110000000000003</v>
      </c>
      <c r="DM60">
        <v>0.50109999999999999</v>
      </c>
      <c r="DN60">
        <v>0.34920000000000001</v>
      </c>
      <c r="DO60">
        <v>0.34360000000000002</v>
      </c>
      <c r="DP60">
        <v>0.3498</v>
      </c>
      <c r="DQ60">
        <v>0.15190000000000001</v>
      </c>
      <c r="DR60">
        <v>0.44319999999999998</v>
      </c>
      <c r="DS60">
        <v>0.39479999999999998</v>
      </c>
      <c r="DT60">
        <v>0.4854</v>
      </c>
      <c r="DU60">
        <v>0.32319999999999999</v>
      </c>
      <c r="DV60">
        <v>0.44740000000000002</v>
      </c>
      <c r="DW60">
        <v>0.20369999999999999</v>
      </c>
      <c r="DX60">
        <v>0.37390000000000001</v>
      </c>
      <c r="DY60">
        <v>0.26450000000000001</v>
      </c>
      <c r="DZ60">
        <v>0.31109999999999999</v>
      </c>
      <c r="EA60">
        <v>0.27350000000000002</v>
      </c>
      <c r="EB60">
        <v>0.29899999999999999</v>
      </c>
      <c r="EC60">
        <v>0.14660000000000001</v>
      </c>
      <c r="ED60">
        <v>0.13600000000000001</v>
      </c>
      <c r="EE60">
        <v>0.21490000000000001</v>
      </c>
      <c r="EF60">
        <v>5.7709999999999997E-2</v>
      </c>
      <c r="EG60">
        <v>0.40179999999999999</v>
      </c>
      <c r="EH60">
        <v>0.32569999999999999</v>
      </c>
      <c r="EI60">
        <v>1.9179999999999999E-2</v>
      </c>
      <c r="EJ60">
        <v>0.14760000000000001</v>
      </c>
      <c r="EK60">
        <v>8.7830000000000005E-2</v>
      </c>
      <c r="EL60">
        <v>-5.2100000000000002E-3</v>
      </c>
      <c r="EM60">
        <v>0.2482</v>
      </c>
      <c r="EN60">
        <v>-3.1910000000000001E-2</v>
      </c>
      <c r="EO60">
        <v>0.19220000000000001</v>
      </c>
      <c r="EP60">
        <v>0.29549999999999998</v>
      </c>
      <c r="EQ60">
        <v>9.7339999999999996E-2</v>
      </c>
      <c r="ER60">
        <v>0.26440000000000002</v>
      </c>
      <c r="ES60">
        <v>-0.18529999999999999</v>
      </c>
      <c r="ET60">
        <v>0.2306</v>
      </c>
      <c r="EU60">
        <v>-4.3990000000000001E-2</v>
      </c>
      <c r="EV60">
        <v>-0.1157</v>
      </c>
      <c r="EW60">
        <v>0.2046</v>
      </c>
      <c r="EX60">
        <v>0.21260000000000001</v>
      </c>
      <c r="EY60">
        <v>-0.25979999999999998</v>
      </c>
      <c r="EZ60">
        <v>-0.37169999999999997</v>
      </c>
      <c r="FA60">
        <v>-0.20119999999999999</v>
      </c>
      <c r="FB60">
        <v>-0.40670000000000001</v>
      </c>
      <c r="FC60">
        <v>-0.35909999999999997</v>
      </c>
      <c r="FD60">
        <v>-0.37580000000000002</v>
      </c>
      <c r="FE60">
        <v>-0.45839999999999997</v>
      </c>
      <c r="FF60">
        <v>-0.37509999999999999</v>
      </c>
      <c r="FG60">
        <v>-0.1893</v>
      </c>
      <c r="FH60">
        <v>-0.3175</v>
      </c>
      <c r="FI60">
        <v>-0.31619999999999998</v>
      </c>
      <c r="FJ60">
        <v>-0.32929999999999998</v>
      </c>
      <c r="FK60">
        <v>-0.3841</v>
      </c>
      <c r="FL60">
        <v>-0.2447</v>
      </c>
      <c r="FM60">
        <v>-0.4133</v>
      </c>
      <c r="FN60">
        <v>-0.214</v>
      </c>
      <c r="FO60">
        <v>-0.28260000000000002</v>
      </c>
      <c r="FP60">
        <v>-0.2296</v>
      </c>
      <c r="FQ60">
        <v>-4.777E-2</v>
      </c>
      <c r="FR60">
        <v>-0.15609999999999999</v>
      </c>
      <c r="FS60">
        <v>-0.28860000000000002</v>
      </c>
      <c r="FT60">
        <v>-0.1709</v>
      </c>
      <c r="FU60">
        <v>-0.36980000000000002</v>
      </c>
      <c r="FV60">
        <v>-0.22470000000000001</v>
      </c>
      <c r="FW60">
        <v>-0.27739999999999998</v>
      </c>
      <c r="FX60">
        <v>-0.15090000000000001</v>
      </c>
      <c r="FY60">
        <v>-0.40329999999999999</v>
      </c>
      <c r="FZ60">
        <v>-0.38969999999999999</v>
      </c>
      <c r="GA60">
        <v>-0.37780000000000002</v>
      </c>
      <c r="GB60">
        <v>1.9869999999999999E-2</v>
      </c>
      <c r="GC60">
        <v>-7.3639999999999997E-2</v>
      </c>
      <c r="GD60">
        <v>-0.1042</v>
      </c>
      <c r="GE60">
        <v>-1.6039999999999999E-2</v>
      </c>
      <c r="GF60">
        <v>-3.1809999999999998E-3</v>
      </c>
      <c r="GG60">
        <v>-0.14860000000000001</v>
      </c>
      <c r="GH60">
        <v>-0.26279999999999998</v>
      </c>
      <c r="GI60">
        <v>-0.20269999999999999</v>
      </c>
      <c r="GJ60">
        <v>-0.13850000000000001</v>
      </c>
      <c r="GK60">
        <v>-5.6619999999999997E-2</v>
      </c>
      <c r="GL60">
        <v>-0.34570000000000001</v>
      </c>
      <c r="GM60">
        <v>0.10580000000000001</v>
      </c>
      <c r="GN60">
        <v>-0.2321</v>
      </c>
      <c r="GO60">
        <v>-0.2228</v>
      </c>
      <c r="GP60">
        <v>-0.15010000000000001</v>
      </c>
      <c r="GQ60">
        <v>-0.21870000000000001</v>
      </c>
      <c r="GR60">
        <v>-4.8460000000000003E-2</v>
      </c>
      <c r="GS60">
        <v>-0.14510000000000001</v>
      </c>
      <c r="GT60">
        <v>-0.18940000000000001</v>
      </c>
      <c r="GU60">
        <v>-0.1295</v>
      </c>
      <c r="GV60">
        <v>0.23949999999999999</v>
      </c>
      <c r="GW60">
        <v>0.21</v>
      </c>
      <c r="GX60">
        <v>8.9279999999999998E-2</v>
      </c>
      <c r="GY60">
        <v>-0.1948</v>
      </c>
      <c r="GZ60">
        <v>1.238E-5</v>
      </c>
      <c r="HA60">
        <v>0.1022</v>
      </c>
      <c r="HB60">
        <v>-0.16339999999999999</v>
      </c>
      <c r="HC60">
        <v>0.49180000000000001</v>
      </c>
      <c r="HD60">
        <v>0.20219999999999999</v>
      </c>
      <c r="HE60">
        <v>0.315</v>
      </c>
      <c r="HF60">
        <v>-8.2879999999999995E-2</v>
      </c>
      <c r="HG60">
        <v>8.0680000000000002E-2</v>
      </c>
      <c r="HH60">
        <v>-0.20949999999999999</v>
      </c>
      <c r="HI60">
        <v>-0.22059999999999999</v>
      </c>
      <c r="HJ60">
        <v>-0.34179999999999999</v>
      </c>
      <c r="HK60">
        <v>-0.31440000000000001</v>
      </c>
      <c r="HL60">
        <v>-0.26450000000000001</v>
      </c>
      <c r="HM60">
        <v>-0.34339999999999998</v>
      </c>
      <c r="HN60">
        <v>-0.31619999999999998</v>
      </c>
      <c r="HO60">
        <v>3.5369999999999999E-2</v>
      </c>
      <c r="HP60">
        <v>-0.25829999999999997</v>
      </c>
      <c r="HQ60">
        <v>-8.0310000000000006E-2</v>
      </c>
      <c r="HR60">
        <v>-0.13139999999999999</v>
      </c>
      <c r="HS60">
        <v>-5.2380000000000003E-2</v>
      </c>
      <c r="HT60">
        <v>-0.24079999999999999</v>
      </c>
      <c r="HU60">
        <v>-0.1216</v>
      </c>
      <c r="HV60">
        <v>-0.2326</v>
      </c>
      <c r="HW60">
        <v>-0.217</v>
      </c>
      <c r="HX60">
        <v>5.6890000000000003E-2</v>
      </c>
      <c r="HY60">
        <v>-3.0360000000000001E-3</v>
      </c>
      <c r="HZ60">
        <v>-0.32119999999999999</v>
      </c>
      <c r="IA60">
        <v>-6.719E-2</v>
      </c>
      <c r="IB60">
        <v>-0.32929999999999998</v>
      </c>
      <c r="IC60">
        <v>-0.36499999999999999</v>
      </c>
      <c r="ID60">
        <v>-7.1260000000000004E-2</v>
      </c>
      <c r="IE60">
        <v>-0.28360000000000002</v>
      </c>
      <c r="IF60">
        <v>6.8790000000000004E-2</v>
      </c>
      <c r="IG60">
        <v>3.3750000000000002E-2</v>
      </c>
      <c r="IH60">
        <v>5.0659999999999997E-2</v>
      </c>
      <c r="II60">
        <v>0.29930000000000001</v>
      </c>
      <c r="IJ60">
        <v>4.512E-2</v>
      </c>
      <c r="IK60">
        <v>5.4679999999999999E-2</v>
      </c>
      <c r="IL60">
        <v>-0.40529999999999999</v>
      </c>
      <c r="IM60">
        <v>-7.6880000000000004E-2</v>
      </c>
      <c r="IN60">
        <v>9.0149999999999994E-2</v>
      </c>
      <c r="IO60">
        <v>0.31780000000000003</v>
      </c>
      <c r="IP60">
        <v>-0.1643</v>
      </c>
      <c r="IQ60">
        <v>-0.39019999999999999</v>
      </c>
      <c r="IR60">
        <v>-0.15179999999999999</v>
      </c>
      <c r="IS60">
        <v>-0.37840000000000001</v>
      </c>
      <c r="IT60">
        <v>-0.36659999999999998</v>
      </c>
      <c r="IU60">
        <v>-9.4730000000000005E-3</v>
      </c>
      <c r="IV60">
        <v>-0.1767</v>
      </c>
      <c r="IW60">
        <v>-4.6059999999999997E-2</v>
      </c>
      <c r="IX60">
        <v>-0.16189999999999999</v>
      </c>
      <c r="IY60">
        <v>-0.35859999999999997</v>
      </c>
      <c r="IZ60">
        <v>-0.26029999999999998</v>
      </c>
      <c r="JA60">
        <v>-0.1057</v>
      </c>
      <c r="JB60">
        <v>-0.34689999999999999</v>
      </c>
      <c r="JC60">
        <v>-0.19589999999999999</v>
      </c>
      <c r="JD60">
        <v>-0.14149999999999999</v>
      </c>
      <c r="JE60">
        <v>-0.3745</v>
      </c>
      <c r="JF60">
        <v>-0.22939999999999999</v>
      </c>
      <c r="JG60">
        <v>-0.18190000000000001</v>
      </c>
      <c r="JH60">
        <v>-0.2959</v>
      </c>
      <c r="JI60">
        <v>-0.44819999999999999</v>
      </c>
      <c r="JJ60">
        <v>-0.41610000000000003</v>
      </c>
      <c r="JK60">
        <v>-0.22939999999999999</v>
      </c>
      <c r="JL60">
        <v>-0.31480000000000002</v>
      </c>
      <c r="JM60">
        <v>-0.2928</v>
      </c>
      <c r="JN60">
        <v>3.3860000000000001E-2</v>
      </c>
      <c r="JO60">
        <v>-0.5645</v>
      </c>
      <c r="JP60">
        <v>-8.4040000000000004E-2</v>
      </c>
      <c r="JQ60">
        <v>-0.3574</v>
      </c>
      <c r="JR60">
        <v>-0.1827</v>
      </c>
      <c r="JS60">
        <v>-0.36559999999999998</v>
      </c>
      <c r="JT60">
        <v>-0.2104</v>
      </c>
      <c r="JU60">
        <v>7.012E-3</v>
      </c>
      <c r="JV60">
        <v>-0.36009999999999998</v>
      </c>
      <c r="JW60">
        <v>6.0240000000000002E-2</v>
      </c>
      <c r="JX60">
        <v>2.351E-2</v>
      </c>
      <c r="JY60">
        <v>-0.2155</v>
      </c>
      <c r="JZ60">
        <v>-0.1032</v>
      </c>
      <c r="KA60">
        <v>7.1410000000000001E-2</v>
      </c>
      <c r="KB60">
        <v>-0.29170000000000001</v>
      </c>
      <c r="KC60">
        <v>-0.122</v>
      </c>
      <c r="KD60">
        <v>-0.3765</v>
      </c>
      <c r="KE60">
        <v>-0.42170000000000002</v>
      </c>
      <c r="KF60" t="s">
        <v>531</v>
      </c>
      <c r="KG60">
        <v>897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1</v>
      </c>
      <c r="KS60">
        <v>0</v>
      </c>
      <c r="KT60">
        <v>1</v>
      </c>
      <c r="KU60">
        <v>0</v>
      </c>
      <c r="KW60">
        <v>125514421.3</v>
      </c>
      <c r="KX60">
        <v>551434.93050000002</v>
      </c>
      <c r="KY60">
        <v>62917</v>
      </c>
      <c r="KZ60">
        <v>0.76679841900000001</v>
      </c>
      <c r="LA60" s="1">
        <v>1.92E-7</v>
      </c>
      <c r="LB60">
        <v>17</v>
      </c>
      <c r="LC60">
        <v>11</v>
      </c>
      <c r="LD60">
        <v>72.8</v>
      </c>
      <c r="LE60">
        <v>26</v>
      </c>
      <c r="LF60">
        <v>38</v>
      </c>
      <c r="LG60">
        <v>11</v>
      </c>
      <c r="LH60">
        <v>26</v>
      </c>
      <c r="LI60">
        <v>32.96</v>
      </c>
      <c r="LJ60">
        <v>0.76900000000000002</v>
      </c>
      <c r="LK60">
        <v>0.77070000000000005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1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 t="s">
        <v>240</v>
      </c>
    </row>
    <row r="61" spans="1:349" x14ac:dyDescent="0.3">
      <c r="A61" s="4" t="s">
        <v>271</v>
      </c>
      <c r="B61">
        <v>7.6299999999999996E-3</v>
      </c>
      <c r="C61">
        <v>4.1369999999999997E-2</v>
      </c>
      <c r="D61">
        <v>0.1206</v>
      </c>
      <c r="E61">
        <v>0.13450000000000001</v>
      </c>
      <c r="F61">
        <v>0.1285</v>
      </c>
      <c r="G61">
        <v>0.215</v>
      </c>
      <c r="H61">
        <v>0.1004</v>
      </c>
      <c r="I61">
        <v>0.18559999999999999</v>
      </c>
      <c r="J61">
        <v>-7.7469999999999997E-2</v>
      </c>
      <c r="K61">
        <v>0.27829999999999999</v>
      </c>
      <c r="L61">
        <v>-3.0980000000000001E-2</v>
      </c>
      <c r="M61">
        <v>0.49220000000000003</v>
      </c>
      <c r="N61">
        <v>0.13900000000000001</v>
      </c>
      <c r="O61">
        <v>0.30049999999999999</v>
      </c>
      <c r="P61">
        <v>0.1426</v>
      </c>
      <c r="Q61">
        <v>0.29149999999999998</v>
      </c>
      <c r="R61">
        <v>0.2059</v>
      </c>
      <c r="S61">
        <v>0.2636</v>
      </c>
      <c r="T61">
        <v>0.23949999999999999</v>
      </c>
      <c r="U61">
        <v>0.18290000000000001</v>
      </c>
      <c r="V61">
        <v>0.27189999999999998</v>
      </c>
      <c r="W61">
        <v>0.23230000000000001</v>
      </c>
      <c r="X61">
        <v>0.25530000000000003</v>
      </c>
      <c r="Y61">
        <v>0.19289999999999999</v>
      </c>
      <c r="Z61">
        <v>0.1701</v>
      </c>
      <c r="AA61">
        <v>0.21360000000000001</v>
      </c>
      <c r="AB61">
        <v>0.20580000000000001</v>
      </c>
      <c r="AC61">
        <v>0.27789999999999998</v>
      </c>
      <c r="AD61">
        <v>8.3529999999999993E-2</v>
      </c>
      <c r="AE61">
        <v>0.1179</v>
      </c>
      <c r="AF61">
        <v>0.2843</v>
      </c>
      <c r="AG61">
        <v>-2.997E-2</v>
      </c>
      <c r="AH61">
        <v>-7.7990000000000004E-2</v>
      </c>
      <c r="AI61">
        <v>-5.459E-2</v>
      </c>
      <c r="AJ61">
        <v>5.16E-2</v>
      </c>
      <c r="AK61">
        <v>-3.7879999999999997E-2</v>
      </c>
      <c r="AL61">
        <v>-1.9800000000000002E-2</v>
      </c>
      <c r="AM61">
        <v>0.17549999999999999</v>
      </c>
      <c r="AN61">
        <v>4.4559999999999999E-3</v>
      </c>
      <c r="AO61">
        <v>3.4130000000000001E-2</v>
      </c>
      <c r="AP61">
        <v>4.4749999999999998E-2</v>
      </c>
      <c r="AQ61">
        <v>-0.25650000000000001</v>
      </c>
      <c r="AR61">
        <v>-7.4709999999999999E-2</v>
      </c>
      <c r="AS61">
        <v>0.2394</v>
      </c>
      <c r="AT61">
        <v>0.1527</v>
      </c>
      <c r="AU61">
        <v>0.24460000000000001</v>
      </c>
      <c r="AV61">
        <v>0.1234</v>
      </c>
      <c r="AW61">
        <v>-6.0499999999999998E-2</v>
      </c>
      <c r="AX61">
        <v>-3.5790000000000002E-2</v>
      </c>
      <c r="AY61">
        <v>-0.15229999999999999</v>
      </c>
      <c r="AZ61">
        <v>0.30130000000000001</v>
      </c>
      <c r="BA61">
        <v>0.23449999999999999</v>
      </c>
      <c r="BB61">
        <v>-0.23050000000000001</v>
      </c>
      <c r="BC61">
        <v>-3.755E-2</v>
      </c>
      <c r="BD61">
        <v>-2.7359999999999999E-2</v>
      </c>
      <c r="BE61">
        <v>8.0329999999999999E-2</v>
      </c>
      <c r="BF61">
        <v>0.2011</v>
      </c>
      <c r="BG61">
        <v>6.8940000000000001E-2</v>
      </c>
      <c r="BH61">
        <v>-4.6449999999999998E-2</v>
      </c>
      <c r="BI61">
        <v>1</v>
      </c>
      <c r="BJ61">
        <v>0.79500000000000004</v>
      </c>
      <c r="BK61">
        <v>0.11119999999999999</v>
      </c>
      <c r="BL61">
        <v>8.4040000000000004E-2</v>
      </c>
      <c r="BM61">
        <v>-5.3579999999999999E-3</v>
      </c>
      <c r="BN61">
        <v>-0.1502</v>
      </c>
      <c r="BO61">
        <v>8.1970000000000001E-2</v>
      </c>
      <c r="BP61">
        <v>5.1630000000000002E-2</v>
      </c>
      <c r="BQ61">
        <v>0.29349999999999998</v>
      </c>
      <c r="BR61">
        <v>0.14119999999999999</v>
      </c>
      <c r="BS61">
        <v>0.21959999999999999</v>
      </c>
      <c r="BT61">
        <v>4.6949999999999999E-2</v>
      </c>
      <c r="BU61">
        <v>0.16</v>
      </c>
      <c r="BV61">
        <v>0.17469999999999999</v>
      </c>
      <c r="BW61">
        <v>-1.7780000000000001E-2</v>
      </c>
      <c r="BX61">
        <v>0.2437</v>
      </c>
      <c r="BY61">
        <v>0.23430000000000001</v>
      </c>
      <c r="BZ61">
        <v>9.5759999999999998E-2</v>
      </c>
      <c r="CA61">
        <v>3.4529999999999998E-2</v>
      </c>
      <c r="CB61">
        <v>-0.186</v>
      </c>
      <c r="CC61">
        <v>0.22570000000000001</v>
      </c>
      <c r="CD61">
        <v>0.223</v>
      </c>
      <c r="CE61">
        <v>7.9000000000000001E-2</v>
      </c>
      <c r="CF61">
        <v>-3.3410000000000002E-2</v>
      </c>
      <c r="CG61">
        <v>4.7849999999999997E-2</v>
      </c>
      <c r="CH61">
        <v>0.15040000000000001</v>
      </c>
      <c r="CI61">
        <v>0.2097</v>
      </c>
      <c r="CJ61">
        <v>-0.1053</v>
      </c>
      <c r="CK61">
        <v>-4.646E-3</v>
      </c>
      <c r="CL61">
        <v>7.5899999999999995E-2</v>
      </c>
      <c r="CM61">
        <v>-7.2550000000000003E-2</v>
      </c>
      <c r="CN61">
        <v>-0.17810000000000001</v>
      </c>
      <c r="CO61">
        <v>-0.35449999999999998</v>
      </c>
      <c r="CP61">
        <v>0.1081</v>
      </c>
      <c r="CQ61">
        <v>0.1502</v>
      </c>
      <c r="CR61">
        <v>-0.23269999999999999</v>
      </c>
      <c r="CS61">
        <v>4.7260000000000003E-2</v>
      </c>
      <c r="CT61">
        <v>0.16619999999999999</v>
      </c>
      <c r="CU61">
        <v>0.15079999999999999</v>
      </c>
      <c r="CV61">
        <v>-2.5610000000000001E-2</v>
      </c>
      <c r="CW61">
        <v>-0.19009999999999999</v>
      </c>
      <c r="CX61">
        <v>0.14380000000000001</v>
      </c>
      <c r="CY61">
        <v>0.29199999999999998</v>
      </c>
      <c r="CZ61">
        <v>0.25890000000000002</v>
      </c>
      <c r="DA61">
        <v>-6.4890000000000003E-2</v>
      </c>
      <c r="DB61">
        <v>-9.2840000000000006E-2</v>
      </c>
      <c r="DC61">
        <v>0.1885</v>
      </c>
      <c r="DD61">
        <v>0.32979999999999998</v>
      </c>
      <c r="DE61">
        <v>0.1103</v>
      </c>
      <c r="DF61">
        <v>-1.259E-2</v>
      </c>
      <c r="DG61">
        <v>6.4119999999999996E-2</v>
      </c>
      <c r="DH61">
        <v>4.6940000000000003E-2</v>
      </c>
      <c r="DI61">
        <v>2.6929999999999999E-2</v>
      </c>
      <c r="DJ61">
        <v>0.1938</v>
      </c>
      <c r="DK61">
        <v>0.1045</v>
      </c>
      <c r="DL61">
        <v>5.7349999999999998E-2</v>
      </c>
      <c r="DM61">
        <v>-3.3579999999999999E-2</v>
      </c>
      <c r="DN61">
        <v>4.301E-2</v>
      </c>
      <c r="DO61">
        <v>0.1981</v>
      </c>
      <c r="DP61">
        <v>8.6559999999999998E-2</v>
      </c>
      <c r="DQ61">
        <v>0.1643</v>
      </c>
      <c r="DR61">
        <v>-0.1358</v>
      </c>
      <c r="DS61">
        <v>-0.15529999999999999</v>
      </c>
      <c r="DT61">
        <v>5.2779999999999997E-3</v>
      </c>
      <c r="DU61">
        <v>1.61E-2</v>
      </c>
      <c r="DV61">
        <v>3.2629999999999999E-2</v>
      </c>
      <c r="DW61">
        <v>0.1183</v>
      </c>
      <c r="DX61">
        <v>2.1729999999999999E-2</v>
      </c>
      <c r="DY61">
        <v>-6.6589999999999996E-2</v>
      </c>
      <c r="DZ61">
        <v>-1.8430000000000001E-4</v>
      </c>
      <c r="EA61">
        <v>-0.14419999999999999</v>
      </c>
      <c r="EB61">
        <v>2.163E-2</v>
      </c>
      <c r="EC61">
        <v>7.1970000000000006E-2</v>
      </c>
      <c r="ED61">
        <v>-3.6049999999999999E-2</v>
      </c>
      <c r="EE61">
        <v>-0.16789999999999999</v>
      </c>
      <c r="EF61">
        <v>8.4809999999999997E-2</v>
      </c>
      <c r="EG61">
        <v>-0.26450000000000001</v>
      </c>
      <c r="EH61">
        <v>-0.25109999999999999</v>
      </c>
      <c r="EI61">
        <v>0.24429999999999999</v>
      </c>
      <c r="EJ61">
        <v>2.4150000000000001E-2</v>
      </c>
      <c r="EK61">
        <v>-0.29470000000000002</v>
      </c>
      <c r="EL61">
        <v>6.7199999999999996E-2</v>
      </c>
      <c r="EM61">
        <v>-0.29349999999999998</v>
      </c>
      <c r="EN61">
        <v>-0.1099</v>
      </c>
      <c r="EO61">
        <v>-0.20269999999999999</v>
      </c>
      <c r="EP61">
        <v>-5.595E-2</v>
      </c>
      <c r="EQ61">
        <v>-0.156</v>
      </c>
      <c r="ER61">
        <v>-0.40200000000000002</v>
      </c>
      <c r="ES61">
        <v>-7.8979999999999995E-2</v>
      </c>
      <c r="ET61">
        <v>-0.35020000000000001</v>
      </c>
      <c r="EU61">
        <v>7.2370000000000004E-2</v>
      </c>
      <c r="EV61">
        <v>0.15310000000000001</v>
      </c>
      <c r="EW61">
        <v>-0.22370000000000001</v>
      </c>
      <c r="EX61">
        <v>8.4159999999999999E-2</v>
      </c>
      <c r="EY61">
        <v>0.15640000000000001</v>
      </c>
      <c r="EZ61">
        <v>0.31590000000000001</v>
      </c>
      <c r="FA61">
        <v>0.31259999999999999</v>
      </c>
      <c r="FB61">
        <v>0.30270000000000002</v>
      </c>
      <c r="FC61">
        <v>0.2475</v>
      </c>
      <c r="FD61">
        <v>0.12690000000000001</v>
      </c>
      <c r="FE61">
        <v>0.32950000000000002</v>
      </c>
      <c r="FF61">
        <v>0.26129999999999998</v>
      </c>
      <c r="FG61">
        <v>0.17319999999999999</v>
      </c>
      <c r="FH61">
        <v>0.29470000000000002</v>
      </c>
      <c r="FI61">
        <v>0.24410000000000001</v>
      </c>
      <c r="FJ61">
        <v>0.25669999999999998</v>
      </c>
      <c r="FK61">
        <v>0.20749999999999999</v>
      </c>
      <c r="FL61">
        <v>0.2326</v>
      </c>
      <c r="FM61">
        <v>0.27279999999999999</v>
      </c>
      <c r="FN61">
        <v>-2.366E-2</v>
      </c>
      <c r="FO61">
        <v>0.37759999999999999</v>
      </c>
      <c r="FP61">
        <v>0.29580000000000001</v>
      </c>
      <c r="FQ61">
        <v>-1.5810000000000001E-2</v>
      </c>
      <c r="FR61">
        <v>0.16</v>
      </c>
      <c r="FS61">
        <v>0.23860000000000001</v>
      </c>
      <c r="FT61">
        <v>0.1067</v>
      </c>
      <c r="FU61">
        <v>0.1069</v>
      </c>
      <c r="FV61">
        <v>0.22819999999999999</v>
      </c>
      <c r="FW61">
        <v>0.42259999999999998</v>
      </c>
      <c r="FX61">
        <v>0.29899999999999999</v>
      </c>
      <c r="FY61">
        <v>0.1169</v>
      </c>
      <c r="FZ61">
        <v>0.50229999999999997</v>
      </c>
      <c r="GA61">
        <v>0.17810000000000001</v>
      </c>
      <c r="GB61">
        <v>9.8849999999999993E-2</v>
      </c>
      <c r="GC61">
        <v>0.17760000000000001</v>
      </c>
      <c r="GD61">
        <v>0.19070000000000001</v>
      </c>
      <c r="GE61">
        <v>0.2452</v>
      </c>
      <c r="GF61">
        <v>1.2310000000000001E-3</v>
      </c>
      <c r="GG61">
        <v>1.0200000000000001E-2</v>
      </c>
      <c r="GH61">
        <v>6.7059999999999995E-2</v>
      </c>
      <c r="GI61">
        <v>3.4189999999999998E-2</v>
      </c>
      <c r="GJ61">
        <v>0.26429999999999998</v>
      </c>
      <c r="GK61">
        <v>7.4929999999999997E-2</v>
      </c>
      <c r="GL61">
        <v>6.1929999999999999E-2</v>
      </c>
      <c r="GM61">
        <v>0.1444</v>
      </c>
      <c r="GN61">
        <v>0.38850000000000001</v>
      </c>
      <c r="GO61">
        <v>5.4359999999999999E-2</v>
      </c>
      <c r="GP61">
        <v>4.761E-2</v>
      </c>
      <c r="GQ61">
        <v>0.1676</v>
      </c>
      <c r="GR61">
        <v>6.5189999999999998E-2</v>
      </c>
      <c r="GS61">
        <v>0.2019</v>
      </c>
      <c r="GT61">
        <v>0.16439999999999999</v>
      </c>
      <c r="GU61">
        <v>0.14860000000000001</v>
      </c>
      <c r="GV61">
        <v>0.14380000000000001</v>
      </c>
      <c r="GW61">
        <v>7.0370000000000002E-2</v>
      </c>
      <c r="GX61">
        <v>9.8569999999999994E-3</v>
      </c>
      <c r="GY61">
        <v>0.215</v>
      </c>
      <c r="GZ61">
        <v>2.903E-2</v>
      </c>
      <c r="HA61">
        <v>0.16830000000000001</v>
      </c>
      <c r="HB61">
        <v>0.15</v>
      </c>
      <c r="HC61">
        <v>3.6080000000000001E-2</v>
      </c>
      <c r="HD61">
        <v>-0.127</v>
      </c>
      <c r="HE61">
        <v>9.5479999999999995E-2</v>
      </c>
      <c r="HF61">
        <v>-0.188</v>
      </c>
      <c r="HG61">
        <v>-0.1215</v>
      </c>
      <c r="HH61">
        <v>0.13550000000000001</v>
      </c>
      <c r="HI61">
        <v>0.36630000000000001</v>
      </c>
      <c r="HJ61">
        <v>0.29759999999999998</v>
      </c>
      <c r="HK61">
        <v>0.32200000000000001</v>
      </c>
      <c r="HL61">
        <v>0.40760000000000002</v>
      </c>
      <c r="HM61">
        <v>1.116E-2</v>
      </c>
      <c r="HN61">
        <v>4.827E-2</v>
      </c>
      <c r="HO61">
        <v>-6.1629999999999997E-2</v>
      </c>
      <c r="HP61">
        <v>-0.1792</v>
      </c>
      <c r="HQ61">
        <v>0.1313</v>
      </c>
      <c r="HR61">
        <v>-0.32850000000000001</v>
      </c>
      <c r="HS61">
        <v>-6.2719999999999998E-2</v>
      </c>
      <c r="HT61">
        <v>0.2276</v>
      </c>
      <c r="HU61">
        <v>-0.13669999999999999</v>
      </c>
      <c r="HV61">
        <v>-0.2263</v>
      </c>
      <c r="HW61">
        <v>-0.2172</v>
      </c>
      <c r="HX61">
        <v>2.807E-3</v>
      </c>
      <c r="HY61">
        <v>-2.4150000000000001E-2</v>
      </c>
      <c r="HZ61">
        <v>9.7979999999999998E-2</v>
      </c>
      <c r="IA61">
        <v>0.15040000000000001</v>
      </c>
      <c r="IB61">
        <v>0.40110000000000001</v>
      </c>
      <c r="IC61">
        <v>-2.1069999999999998E-2</v>
      </c>
      <c r="ID61">
        <v>-3.601E-2</v>
      </c>
      <c r="IE61">
        <v>-3.3939999999999998E-2</v>
      </c>
      <c r="IF61">
        <v>-0.22470000000000001</v>
      </c>
      <c r="IG61">
        <v>-0.1235</v>
      </c>
      <c r="IH61">
        <v>2.256E-2</v>
      </c>
      <c r="II61">
        <v>-5.4629999999999998E-2</v>
      </c>
      <c r="IJ61">
        <v>-0.37569999999999998</v>
      </c>
      <c r="IK61">
        <v>-0.12189999999999999</v>
      </c>
      <c r="IL61">
        <v>-0.1242</v>
      </c>
      <c r="IM61">
        <v>-0.29310000000000003</v>
      </c>
      <c r="IN61">
        <v>-0.20860000000000001</v>
      </c>
      <c r="IO61">
        <v>-6.7419999999999994E-2</v>
      </c>
      <c r="IP61">
        <v>0.15229999999999999</v>
      </c>
      <c r="IQ61">
        <v>0.1086</v>
      </c>
      <c r="IR61">
        <v>-0.23130000000000001</v>
      </c>
      <c r="IS61">
        <v>0.22459999999999999</v>
      </c>
      <c r="IT61">
        <v>0.18959999999999999</v>
      </c>
      <c r="IU61">
        <v>-0.2077</v>
      </c>
      <c r="IV61">
        <v>0.2339</v>
      </c>
      <c r="IW61">
        <v>5.1970000000000002E-2</v>
      </c>
      <c r="IX61">
        <v>6.862E-2</v>
      </c>
      <c r="IY61">
        <v>0.11</v>
      </c>
      <c r="IZ61">
        <v>0.19040000000000001</v>
      </c>
      <c r="JA61">
        <v>0.14219999999999999</v>
      </c>
      <c r="JB61">
        <v>-7.349E-2</v>
      </c>
      <c r="JC61">
        <v>7.4529999999999999E-2</v>
      </c>
      <c r="JD61">
        <v>4.2569999999999997E-2</v>
      </c>
      <c r="JE61">
        <v>0.13569999999999999</v>
      </c>
      <c r="JF61">
        <v>2.0199999999999999E-2</v>
      </c>
      <c r="JG61">
        <v>6.4930000000000002E-2</v>
      </c>
      <c r="JH61">
        <v>-0.10349999999999999</v>
      </c>
      <c r="JI61">
        <v>4.4229999999999998E-2</v>
      </c>
      <c r="JJ61">
        <v>3.551E-2</v>
      </c>
      <c r="JK61">
        <v>-2.1350000000000001E-2</v>
      </c>
      <c r="JL61">
        <v>-0.16059999999999999</v>
      </c>
      <c r="JM61">
        <v>-0.15459999999999999</v>
      </c>
      <c r="JN61">
        <v>-4.4979999999999999E-2</v>
      </c>
      <c r="JO61">
        <v>-0.1457</v>
      </c>
      <c r="JP61">
        <v>-2.1319999999999999E-2</v>
      </c>
      <c r="JQ61">
        <v>-0.245</v>
      </c>
      <c r="JR61">
        <v>-8.4419999999999995E-2</v>
      </c>
      <c r="JS61">
        <v>-0.2641</v>
      </c>
      <c r="JT61">
        <v>-0.28349999999999997</v>
      </c>
      <c r="JU61">
        <v>0.1517</v>
      </c>
      <c r="JV61">
        <v>0.15459999999999999</v>
      </c>
      <c r="JW61">
        <v>-0.35520000000000002</v>
      </c>
      <c r="JX61">
        <v>-0.22159999999999999</v>
      </c>
      <c r="JY61">
        <v>-0.1663</v>
      </c>
      <c r="JZ61">
        <v>-4.5539999999999997E-2</v>
      </c>
      <c r="KA61">
        <v>-9.8110000000000003E-3</v>
      </c>
      <c r="KB61">
        <v>6.5159999999999996E-2</v>
      </c>
      <c r="KC61">
        <v>-0.16569999999999999</v>
      </c>
      <c r="KD61">
        <v>-9.7809999999999994E-2</v>
      </c>
      <c r="KE61">
        <v>1.934E-2</v>
      </c>
      <c r="KF61" t="s">
        <v>562</v>
      </c>
      <c r="KG61">
        <v>988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1</v>
      </c>
      <c r="KU61">
        <v>0</v>
      </c>
      <c r="KW61">
        <v>2550957711</v>
      </c>
      <c r="KX61">
        <v>33220315.32</v>
      </c>
      <c r="KY61">
        <v>21226</v>
      </c>
      <c r="KZ61">
        <v>0.122924901</v>
      </c>
      <c r="LA61">
        <v>0.464969617</v>
      </c>
      <c r="LB61">
        <v>241.5</v>
      </c>
      <c r="LC61">
        <v>220.7</v>
      </c>
      <c r="LD61">
        <v>334</v>
      </c>
      <c r="LE61">
        <v>268.89999999999998</v>
      </c>
      <c r="LF61">
        <v>276</v>
      </c>
      <c r="LG61">
        <v>220.7</v>
      </c>
      <c r="LH61">
        <v>268.89999999999998</v>
      </c>
      <c r="LI61">
        <v>268.22000000000003</v>
      </c>
      <c r="LJ61">
        <v>0.54100000000000004</v>
      </c>
      <c r="LK61">
        <v>0.45519999999999999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 t="s">
        <v>271</v>
      </c>
    </row>
    <row r="62" spans="1:349" x14ac:dyDescent="0.3">
      <c r="A62" s="4" t="s">
        <v>272</v>
      </c>
      <c r="B62">
        <v>1.7659999999999999E-2</v>
      </c>
      <c r="C62">
        <v>7.7109999999999998E-2</v>
      </c>
      <c r="D62">
        <v>5.8169999999999999E-2</v>
      </c>
      <c r="E62">
        <v>3.1379999999999998E-2</v>
      </c>
      <c r="F62">
        <v>8.3860000000000004E-2</v>
      </c>
      <c r="G62">
        <v>0.1739</v>
      </c>
      <c r="H62">
        <v>9.3179999999999999E-2</v>
      </c>
      <c r="I62">
        <v>-4.02E-2</v>
      </c>
      <c r="J62">
        <v>-0.1221</v>
      </c>
      <c r="K62">
        <v>0.26029999999999998</v>
      </c>
      <c r="L62">
        <v>-8.7180000000000001E-3</v>
      </c>
      <c r="M62">
        <v>0.44819999999999999</v>
      </c>
      <c r="N62">
        <v>0.16159999999999999</v>
      </c>
      <c r="O62">
        <v>0.3553</v>
      </c>
      <c r="P62">
        <v>3.7560000000000003E-2</v>
      </c>
      <c r="Q62">
        <v>0.1482</v>
      </c>
      <c r="R62">
        <v>7.4759999999999993E-2</v>
      </c>
      <c r="S62">
        <v>7.3599999999999999E-2</v>
      </c>
      <c r="T62">
        <v>7.2800000000000004E-2</v>
      </c>
      <c r="U62">
        <v>6.3909999999999995E-2</v>
      </c>
      <c r="V62">
        <v>6.5060000000000007E-2</v>
      </c>
      <c r="W62">
        <v>4.8539999999999998E-4</v>
      </c>
      <c r="X62">
        <v>1.9220000000000001E-2</v>
      </c>
      <c r="Y62">
        <v>-5.3530000000000001E-2</v>
      </c>
      <c r="Z62">
        <v>7.5810000000000002E-2</v>
      </c>
      <c r="AA62">
        <v>-9.1200000000000003E-2</v>
      </c>
      <c r="AB62">
        <v>-1.9230000000000001E-2</v>
      </c>
      <c r="AC62">
        <v>0.13320000000000001</v>
      </c>
      <c r="AD62">
        <v>-0.10589999999999999</v>
      </c>
      <c r="AE62">
        <v>-8.8880000000000001E-2</v>
      </c>
      <c r="AF62">
        <v>0.19320000000000001</v>
      </c>
      <c r="AG62">
        <v>-0.25090000000000001</v>
      </c>
      <c r="AH62">
        <v>-0.31169999999999998</v>
      </c>
      <c r="AI62">
        <v>-0.25040000000000001</v>
      </c>
      <c r="AJ62">
        <v>-0.1293</v>
      </c>
      <c r="AK62">
        <v>6.667E-4</v>
      </c>
      <c r="AL62">
        <v>-0.193</v>
      </c>
      <c r="AM62">
        <v>2.7619999999999999E-2</v>
      </c>
      <c r="AN62">
        <v>-0.13370000000000001</v>
      </c>
      <c r="AO62">
        <v>-0.15529999999999999</v>
      </c>
      <c r="AP62">
        <v>7.7030000000000001E-2</v>
      </c>
      <c r="AQ62">
        <v>-0.25419999999999998</v>
      </c>
      <c r="AR62">
        <v>-0.1764</v>
      </c>
      <c r="AS62">
        <v>-2.3400000000000001E-2</v>
      </c>
      <c r="AT62">
        <v>-1.6820000000000002E-2</v>
      </c>
      <c r="AU62">
        <v>0.15759999999999999</v>
      </c>
      <c r="AV62">
        <v>-0.2261</v>
      </c>
      <c r="AW62">
        <v>-0.24640000000000001</v>
      </c>
      <c r="AX62">
        <v>-0.24329999999999999</v>
      </c>
      <c r="AY62">
        <v>-0.42380000000000001</v>
      </c>
      <c r="AZ62">
        <v>7.4789999999999995E-2</v>
      </c>
      <c r="BA62">
        <v>-0.18940000000000001</v>
      </c>
      <c r="BB62">
        <v>-0.3241</v>
      </c>
      <c r="BC62">
        <v>-3.6080000000000001E-2</v>
      </c>
      <c r="BD62">
        <v>-0.1079</v>
      </c>
      <c r="BE62">
        <v>-3.4849999999999999E-2</v>
      </c>
      <c r="BF62">
        <v>9.9260000000000001E-2</v>
      </c>
      <c r="BG62">
        <v>5.2380000000000003E-2</v>
      </c>
      <c r="BH62">
        <v>-0.19450000000000001</v>
      </c>
      <c r="BI62">
        <v>0.79500000000000004</v>
      </c>
      <c r="BJ62">
        <v>1</v>
      </c>
      <c r="BK62">
        <v>0.1802</v>
      </c>
      <c r="BL62">
        <v>2.3709999999999998E-2</v>
      </c>
      <c r="BM62">
        <v>-4.7570000000000001E-2</v>
      </c>
      <c r="BN62">
        <v>-0.1502</v>
      </c>
      <c r="BO62">
        <v>-1.8620000000000001E-2</v>
      </c>
      <c r="BP62">
        <v>0.1094</v>
      </c>
      <c r="BQ62">
        <v>0.15279999999999999</v>
      </c>
      <c r="BR62">
        <v>0.2288</v>
      </c>
      <c r="BS62">
        <v>0.39660000000000001</v>
      </c>
      <c r="BT62">
        <v>0.27379999999999999</v>
      </c>
      <c r="BU62">
        <v>0.34570000000000001</v>
      </c>
      <c r="BV62">
        <v>0.42280000000000001</v>
      </c>
      <c r="BW62">
        <v>-8.9719999999999994E-2</v>
      </c>
      <c r="BX62">
        <v>0.32400000000000001</v>
      </c>
      <c r="BY62">
        <v>0.2152</v>
      </c>
      <c r="BZ62">
        <v>0.17150000000000001</v>
      </c>
      <c r="CA62">
        <v>0.24579999999999999</v>
      </c>
      <c r="CB62">
        <v>-6.2609999999999999E-2</v>
      </c>
      <c r="CC62">
        <v>2.572E-2</v>
      </c>
      <c r="CD62">
        <v>-2.8410000000000001E-2</v>
      </c>
      <c r="CE62">
        <v>0.16350000000000001</v>
      </c>
      <c r="CF62">
        <v>-8.9179999999999995E-2</v>
      </c>
      <c r="CG62">
        <v>-0.1348</v>
      </c>
      <c r="CH62">
        <v>-0.23910000000000001</v>
      </c>
      <c r="CI62">
        <v>-0.1026</v>
      </c>
      <c r="CJ62">
        <v>-6.9410000000000001E-3</v>
      </c>
      <c r="CK62">
        <v>0.19439999999999999</v>
      </c>
      <c r="CL62">
        <v>2.5309999999999999E-2</v>
      </c>
      <c r="CM62">
        <v>-4.9880000000000001E-2</v>
      </c>
      <c r="CN62">
        <v>-0.16209999999999999</v>
      </c>
      <c r="CO62">
        <v>-0.30599999999999999</v>
      </c>
      <c r="CP62">
        <v>9.4020000000000006E-2</v>
      </c>
      <c r="CQ62">
        <v>2.2030000000000001E-2</v>
      </c>
      <c r="CR62">
        <v>-0.26600000000000001</v>
      </c>
      <c r="CS62">
        <v>2.383E-2</v>
      </c>
      <c r="CT62">
        <v>2.3470000000000001E-2</v>
      </c>
      <c r="CU62">
        <v>-0.15679999999999999</v>
      </c>
      <c r="CV62">
        <v>-5.4239999999999997E-2</v>
      </c>
      <c r="CW62">
        <v>-9.7699999999999995E-2</v>
      </c>
      <c r="CX62">
        <v>0.20080000000000001</v>
      </c>
      <c r="CY62">
        <v>0.1042</v>
      </c>
      <c r="CZ62">
        <v>0.2097</v>
      </c>
      <c r="DA62">
        <v>-0.1326</v>
      </c>
      <c r="DB62">
        <v>-7.9600000000000004E-2</v>
      </c>
      <c r="DC62">
        <v>6.3420000000000004E-2</v>
      </c>
      <c r="DD62">
        <v>0.18290000000000001</v>
      </c>
      <c r="DE62">
        <v>-6.8099999999999994E-2</v>
      </c>
      <c r="DF62">
        <v>4.2889999999999998E-2</v>
      </c>
      <c r="DG62">
        <v>0.129</v>
      </c>
      <c r="DH62">
        <v>-7.1080000000000004E-2</v>
      </c>
      <c r="DI62">
        <v>1.25E-3</v>
      </c>
      <c r="DJ62">
        <v>0.19400000000000001</v>
      </c>
      <c r="DK62">
        <v>4.3010000000000001E-3</v>
      </c>
      <c r="DL62">
        <v>-4.9889999999999997E-2</v>
      </c>
      <c r="DM62">
        <v>-0.1221</v>
      </c>
      <c r="DN62">
        <v>-4.2689999999999999E-2</v>
      </c>
      <c r="DO62">
        <v>0.17119999999999999</v>
      </c>
      <c r="DP62">
        <v>3.8150000000000003E-2</v>
      </c>
      <c r="DQ62">
        <v>0.1983</v>
      </c>
      <c r="DR62">
        <v>-0.17469999999999999</v>
      </c>
      <c r="DS62">
        <v>-0.26329999999999998</v>
      </c>
      <c r="DT62">
        <v>-7.3400000000000007E-2</v>
      </c>
      <c r="DU62">
        <v>-0.1255</v>
      </c>
      <c r="DV62">
        <v>3.3239999999999999E-2</v>
      </c>
      <c r="DW62">
        <v>5.8090000000000003E-2</v>
      </c>
      <c r="DX62">
        <v>-6.8860000000000005E-2</v>
      </c>
      <c r="DY62">
        <v>-0.1457</v>
      </c>
      <c r="DZ62">
        <v>0.121</v>
      </c>
      <c r="EA62">
        <v>4.054E-2</v>
      </c>
      <c r="EB62">
        <v>2.222E-2</v>
      </c>
      <c r="EC62">
        <v>-3.9629999999999999E-2</v>
      </c>
      <c r="ED62">
        <v>-0.18360000000000001</v>
      </c>
      <c r="EE62">
        <v>-0.105</v>
      </c>
      <c r="EF62">
        <v>0.24959999999999999</v>
      </c>
      <c r="EG62">
        <v>-0.17849999999999999</v>
      </c>
      <c r="EH62">
        <v>-0.16950000000000001</v>
      </c>
      <c r="EI62">
        <v>0.17519999999999999</v>
      </c>
      <c r="EJ62">
        <v>-0.2301</v>
      </c>
      <c r="EK62">
        <v>-0.50060000000000004</v>
      </c>
      <c r="EL62">
        <v>-0.12479999999999999</v>
      </c>
      <c r="EM62">
        <v>-0.182</v>
      </c>
      <c r="EN62">
        <v>6.6199999999999995E-2</v>
      </c>
      <c r="EO62">
        <v>-0.14860000000000001</v>
      </c>
      <c r="EP62">
        <v>-0.23910000000000001</v>
      </c>
      <c r="EQ62">
        <v>-0.15529999999999999</v>
      </c>
      <c r="ER62">
        <v>-0.40889999999999999</v>
      </c>
      <c r="ES62">
        <v>-0.2477</v>
      </c>
      <c r="ET62">
        <v>-0.29370000000000002</v>
      </c>
      <c r="EU62">
        <v>9.8089999999999997E-2</v>
      </c>
      <c r="EV62">
        <v>0.1137</v>
      </c>
      <c r="EW62">
        <v>-0.24440000000000001</v>
      </c>
      <c r="EX62">
        <v>0.1348</v>
      </c>
      <c r="EY62">
        <v>0.32550000000000001</v>
      </c>
      <c r="EZ62">
        <v>0.3019</v>
      </c>
      <c r="FA62">
        <v>0.24690000000000001</v>
      </c>
      <c r="FB62">
        <v>0.26490000000000002</v>
      </c>
      <c r="FC62">
        <v>0.2243</v>
      </c>
      <c r="FD62">
        <v>8.4010000000000001E-2</v>
      </c>
      <c r="FE62">
        <v>0.18210000000000001</v>
      </c>
      <c r="FF62">
        <v>0.16869999999999999</v>
      </c>
      <c r="FG62">
        <v>6.7280000000000006E-2</v>
      </c>
      <c r="FH62">
        <v>0.16520000000000001</v>
      </c>
      <c r="FI62">
        <v>9.1920000000000002E-2</v>
      </c>
      <c r="FJ62">
        <v>0.16550000000000001</v>
      </c>
      <c r="FK62">
        <v>0.1051</v>
      </c>
      <c r="FL62">
        <v>4.5949999999999998E-2</v>
      </c>
      <c r="FM62">
        <v>0.15160000000000001</v>
      </c>
      <c r="FN62">
        <v>-0.1333</v>
      </c>
      <c r="FO62">
        <v>0.55549999999999999</v>
      </c>
      <c r="FP62">
        <v>0.42580000000000001</v>
      </c>
      <c r="FQ62">
        <v>5.7540000000000001E-2</v>
      </c>
      <c r="FR62">
        <v>0.15079999999999999</v>
      </c>
      <c r="FS62">
        <v>0.36909999999999998</v>
      </c>
      <c r="FT62">
        <v>0.23130000000000001</v>
      </c>
      <c r="FU62">
        <v>0.24990000000000001</v>
      </c>
      <c r="FV62">
        <v>0.27100000000000002</v>
      </c>
      <c r="FW62">
        <v>0.29470000000000002</v>
      </c>
      <c r="FX62">
        <v>0.1903</v>
      </c>
      <c r="FY62">
        <v>0.21029999999999999</v>
      </c>
      <c r="FZ62">
        <v>0.56879999999999997</v>
      </c>
      <c r="GA62">
        <v>0.23760000000000001</v>
      </c>
      <c r="GB62">
        <v>3.2939999999999997E-2</v>
      </c>
      <c r="GC62">
        <v>0.1014</v>
      </c>
      <c r="GD62">
        <v>0.1052</v>
      </c>
      <c r="GE62">
        <v>5.4489999999999997E-2</v>
      </c>
      <c r="GF62">
        <v>-0.15229999999999999</v>
      </c>
      <c r="GG62">
        <v>-1.7409999999999998E-2</v>
      </c>
      <c r="GH62">
        <v>7.3619999999999996E-3</v>
      </c>
      <c r="GI62">
        <v>1.9380000000000001E-2</v>
      </c>
      <c r="GJ62">
        <v>7.3539999999999994E-2</v>
      </c>
      <c r="GK62">
        <v>0.11269999999999999</v>
      </c>
      <c r="GL62">
        <v>-4.0919999999999998E-2</v>
      </c>
      <c r="GM62">
        <v>0.23580000000000001</v>
      </c>
      <c r="GN62">
        <v>0.49530000000000002</v>
      </c>
      <c r="GO62">
        <v>0.2848</v>
      </c>
      <c r="GP62">
        <v>-4.3830000000000001E-2</v>
      </c>
      <c r="GQ62">
        <v>0.34839999999999999</v>
      </c>
      <c r="GR62">
        <v>0.18060000000000001</v>
      </c>
      <c r="GS62">
        <v>0.2341</v>
      </c>
      <c r="GT62">
        <v>0.29720000000000002</v>
      </c>
      <c r="GU62">
        <v>0.27400000000000002</v>
      </c>
      <c r="GV62">
        <v>-9.3740000000000004E-2</v>
      </c>
      <c r="GW62">
        <v>0.1275</v>
      </c>
      <c r="GX62">
        <v>0.21679999999999999</v>
      </c>
      <c r="GY62">
        <v>0.38109999999999999</v>
      </c>
      <c r="GZ62">
        <v>0.17180000000000001</v>
      </c>
      <c r="HA62">
        <v>6.0769999999999999E-3</v>
      </c>
      <c r="HB62">
        <v>0.39079999999999998</v>
      </c>
      <c r="HC62">
        <v>2.742E-2</v>
      </c>
      <c r="HD62">
        <v>2.265E-2</v>
      </c>
      <c r="HE62">
        <v>8.2350000000000007E-2</v>
      </c>
      <c r="HF62">
        <v>7.4510000000000007E-2</v>
      </c>
      <c r="HG62">
        <v>-3.7780000000000001E-2</v>
      </c>
      <c r="HH62">
        <v>0.2581</v>
      </c>
      <c r="HI62">
        <v>0.43580000000000002</v>
      </c>
      <c r="HJ62">
        <v>0.41060000000000002</v>
      </c>
      <c r="HK62">
        <v>0.52100000000000002</v>
      </c>
      <c r="HL62">
        <v>0.4446</v>
      </c>
      <c r="HM62">
        <v>0.16020000000000001</v>
      </c>
      <c r="HN62">
        <v>8.405E-2</v>
      </c>
      <c r="HO62">
        <v>-0.2273</v>
      </c>
      <c r="HP62">
        <v>-0.2127</v>
      </c>
      <c r="HQ62">
        <v>7.0430000000000006E-2</v>
      </c>
      <c r="HR62">
        <v>-0.25059999999999999</v>
      </c>
      <c r="HS62">
        <v>-0.26129999999999998</v>
      </c>
      <c r="HT62">
        <v>6.6919999999999993E-2</v>
      </c>
      <c r="HU62">
        <v>-3.3020000000000001E-2</v>
      </c>
      <c r="HV62">
        <v>-0.2485</v>
      </c>
      <c r="HW62">
        <v>-0.25359999999999999</v>
      </c>
      <c r="HX62">
        <v>-0.21279999999999999</v>
      </c>
      <c r="HY62">
        <v>-2.3800000000000002E-2</v>
      </c>
      <c r="HZ62">
        <v>4.3909999999999998E-2</v>
      </c>
      <c r="IA62">
        <v>0.2036</v>
      </c>
      <c r="IB62">
        <v>0.53680000000000005</v>
      </c>
      <c r="IC62">
        <v>6.3490000000000005E-2</v>
      </c>
      <c r="ID62">
        <v>-5.0959999999999998E-2</v>
      </c>
      <c r="IE62">
        <v>2.4E-2</v>
      </c>
      <c r="IF62">
        <v>-0.22969999999999999</v>
      </c>
      <c r="IG62">
        <v>-9.0190000000000006E-2</v>
      </c>
      <c r="IH62">
        <v>7.1919999999999998E-2</v>
      </c>
      <c r="II62">
        <v>-2.8580000000000001E-2</v>
      </c>
      <c r="IJ62">
        <v>-0.31130000000000002</v>
      </c>
      <c r="IK62">
        <v>-0.14829999999999999</v>
      </c>
      <c r="IL62">
        <v>0.1105</v>
      </c>
      <c r="IM62">
        <v>-0.1527</v>
      </c>
      <c r="IN62">
        <v>-0.12939999999999999</v>
      </c>
      <c r="IO62">
        <v>3.4029999999999998E-2</v>
      </c>
      <c r="IP62">
        <v>0.248</v>
      </c>
      <c r="IQ62">
        <v>0.16250000000000001</v>
      </c>
      <c r="IR62">
        <v>4.5450000000000004E-3</v>
      </c>
      <c r="IS62">
        <v>0.34689999999999999</v>
      </c>
      <c r="IT62">
        <v>0.38</v>
      </c>
      <c r="IU62">
        <v>-0.184</v>
      </c>
      <c r="IV62">
        <v>0.30309999999999998</v>
      </c>
      <c r="IW62">
        <v>0.28039999999999998</v>
      </c>
      <c r="IX62">
        <v>0.26740000000000003</v>
      </c>
      <c r="IY62">
        <v>0.22189999999999999</v>
      </c>
      <c r="IZ62">
        <v>0.2903</v>
      </c>
      <c r="JA62">
        <v>0.18690000000000001</v>
      </c>
      <c r="JB62">
        <v>0.1653</v>
      </c>
      <c r="JC62">
        <v>0.13850000000000001</v>
      </c>
      <c r="JD62">
        <v>0.2104</v>
      </c>
      <c r="JE62">
        <v>0.26640000000000003</v>
      </c>
      <c r="JF62">
        <v>0.2944</v>
      </c>
      <c r="JG62">
        <v>0.25719999999999998</v>
      </c>
      <c r="JH62">
        <v>2.8000000000000001E-2</v>
      </c>
      <c r="JI62">
        <v>0.223</v>
      </c>
      <c r="JJ62">
        <v>0.2727</v>
      </c>
      <c r="JK62">
        <v>-1.3270000000000001E-2</v>
      </c>
      <c r="JL62">
        <v>7.1139999999999997E-3</v>
      </c>
      <c r="JM62">
        <v>-0.1547</v>
      </c>
      <c r="JN62">
        <v>5.1450000000000003E-2</v>
      </c>
      <c r="JO62">
        <v>1.864E-3</v>
      </c>
      <c r="JP62">
        <v>4.5010000000000001E-2</v>
      </c>
      <c r="JQ62">
        <v>-0.1507</v>
      </c>
      <c r="JR62">
        <v>-1.289E-2</v>
      </c>
      <c r="JS62">
        <v>-2.2249999999999999E-2</v>
      </c>
      <c r="JT62">
        <v>-0.11799999999999999</v>
      </c>
      <c r="JU62">
        <v>0.1065</v>
      </c>
      <c r="JV62">
        <v>0.26910000000000001</v>
      </c>
      <c r="JW62">
        <v>-0.1779</v>
      </c>
      <c r="JX62">
        <v>-0.3085</v>
      </c>
      <c r="JY62">
        <v>-0.24970000000000001</v>
      </c>
      <c r="JZ62">
        <v>5.8599999999999999E-2</v>
      </c>
      <c r="KA62">
        <v>-5.365E-3</v>
      </c>
      <c r="KB62">
        <v>0.2014</v>
      </c>
      <c r="KC62">
        <v>-5.5300000000000002E-2</v>
      </c>
      <c r="KD62">
        <v>-0.14230000000000001</v>
      </c>
      <c r="KE62">
        <v>0.1103</v>
      </c>
      <c r="KF62" t="s">
        <v>563</v>
      </c>
      <c r="KG62">
        <v>989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1</v>
      </c>
      <c r="KU62">
        <v>0</v>
      </c>
      <c r="KW62">
        <v>5642063662</v>
      </c>
      <c r="KX62">
        <v>77900915.269999996</v>
      </c>
      <c r="KY62">
        <v>20020</v>
      </c>
      <c r="KZ62">
        <v>0.23227931499999999</v>
      </c>
      <c r="LA62">
        <v>0.15502113200000001</v>
      </c>
      <c r="LB62">
        <v>161.9</v>
      </c>
      <c r="LC62">
        <v>171.9</v>
      </c>
      <c r="LD62">
        <v>411.5</v>
      </c>
      <c r="LE62">
        <v>335.8</v>
      </c>
      <c r="LF62">
        <v>294.7</v>
      </c>
      <c r="LG62">
        <v>161.9</v>
      </c>
      <c r="LH62">
        <v>294.7</v>
      </c>
      <c r="LI62">
        <v>275.16000000000003</v>
      </c>
      <c r="LJ62">
        <v>0.79120000000000001</v>
      </c>
      <c r="LK62">
        <v>0.70630000000000004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 t="s">
        <v>272</v>
      </c>
    </row>
    <row r="63" spans="1:349" x14ac:dyDescent="0.3">
      <c r="A63" s="4" t="s">
        <v>70</v>
      </c>
      <c r="B63">
        <v>-9.5490000000000005E-2</v>
      </c>
      <c r="C63">
        <v>-0.106</v>
      </c>
      <c r="D63">
        <v>3.6600000000000001E-2</v>
      </c>
      <c r="E63">
        <v>-0.23169999999999999</v>
      </c>
      <c r="F63">
        <v>-0.20880000000000001</v>
      </c>
      <c r="G63">
        <v>3.6490000000000002E-2</v>
      </c>
      <c r="H63">
        <v>0.2387</v>
      </c>
      <c r="I63">
        <v>0.36120000000000002</v>
      </c>
      <c r="J63">
        <v>0.44259999999999999</v>
      </c>
      <c r="K63">
        <v>6.2440000000000002E-2</v>
      </c>
      <c r="L63">
        <v>-4.5710000000000001E-2</v>
      </c>
      <c r="M63">
        <v>0.20899999999999999</v>
      </c>
      <c r="N63">
        <v>0.1694</v>
      </c>
      <c r="O63">
        <v>1.9480000000000001E-2</v>
      </c>
      <c r="P63">
        <v>2.164E-2</v>
      </c>
      <c r="Q63">
        <v>0.18509999999999999</v>
      </c>
      <c r="R63">
        <v>1.1990000000000001E-2</v>
      </c>
      <c r="S63">
        <v>-2.044E-2</v>
      </c>
      <c r="T63">
        <v>-6.0359999999999997E-2</v>
      </c>
      <c r="U63">
        <v>-4.6629999999999998E-2</v>
      </c>
      <c r="V63">
        <v>-1.4189999999999999E-3</v>
      </c>
      <c r="W63">
        <v>-9.01E-2</v>
      </c>
      <c r="X63">
        <v>0.1077</v>
      </c>
      <c r="Y63">
        <v>4.5510000000000002E-2</v>
      </c>
      <c r="Z63">
        <v>-3.4189999999999998E-2</v>
      </c>
      <c r="AA63">
        <v>6.2089999999999999E-2</v>
      </c>
      <c r="AB63">
        <v>-8.5989999999999997E-2</v>
      </c>
      <c r="AC63">
        <v>3.61E-2</v>
      </c>
      <c r="AD63">
        <v>0.2399</v>
      </c>
      <c r="AE63">
        <v>1.6150000000000001E-2</v>
      </c>
      <c r="AF63">
        <v>0.1459</v>
      </c>
      <c r="AG63">
        <v>-7.5560000000000002E-3</v>
      </c>
      <c r="AH63">
        <v>5.885E-2</v>
      </c>
      <c r="AI63">
        <v>0.11849999999999999</v>
      </c>
      <c r="AJ63">
        <v>-9.9210000000000007E-2</v>
      </c>
      <c r="AK63">
        <v>0.1598</v>
      </c>
      <c r="AL63">
        <v>0.157</v>
      </c>
      <c r="AM63">
        <v>0.27529999999999999</v>
      </c>
      <c r="AN63">
        <v>0.31480000000000002</v>
      </c>
      <c r="AO63">
        <v>0.21679999999999999</v>
      </c>
      <c r="AP63">
        <v>0.4516</v>
      </c>
      <c r="AQ63">
        <v>0.27800000000000002</v>
      </c>
      <c r="AR63">
        <v>-4.598E-2</v>
      </c>
      <c r="AS63">
        <v>0.35959999999999998</v>
      </c>
      <c r="AT63">
        <v>0.50680000000000003</v>
      </c>
      <c r="AU63">
        <v>0.45590000000000003</v>
      </c>
      <c r="AV63">
        <v>0.14369999999999999</v>
      </c>
      <c r="AW63">
        <v>0.25469999999999998</v>
      </c>
      <c r="AX63">
        <v>7.8220000000000008E-3</v>
      </c>
      <c r="AY63">
        <v>2.487E-2</v>
      </c>
      <c r="AZ63">
        <v>0.183</v>
      </c>
      <c r="BA63">
        <v>0.2228</v>
      </c>
      <c r="BB63">
        <v>7.4940000000000007E-2</v>
      </c>
      <c r="BC63">
        <v>0.31919999999999998</v>
      </c>
      <c r="BD63">
        <v>0.59060000000000001</v>
      </c>
      <c r="BE63">
        <v>0.43190000000000001</v>
      </c>
      <c r="BF63">
        <v>0.2616</v>
      </c>
      <c r="BG63">
        <v>0.11509999999999999</v>
      </c>
      <c r="BH63">
        <v>-4.1119999999999997E-2</v>
      </c>
      <c r="BI63">
        <v>0.11119999999999999</v>
      </c>
      <c r="BJ63">
        <v>0.1802</v>
      </c>
      <c r="BK63">
        <v>1</v>
      </c>
      <c r="BL63">
        <v>0.1336</v>
      </c>
      <c r="BM63">
        <v>2.0230000000000001E-2</v>
      </c>
      <c r="BN63">
        <v>0.17849999999999999</v>
      </c>
      <c r="BO63">
        <v>0.30559999999999998</v>
      </c>
      <c r="BP63">
        <v>9.5990000000000006E-2</v>
      </c>
      <c r="BQ63">
        <v>0.27810000000000001</v>
      </c>
      <c r="BR63">
        <v>3.918E-2</v>
      </c>
      <c r="BS63">
        <v>2.0389999999999998E-2</v>
      </c>
      <c r="BT63">
        <v>0.23139999999999999</v>
      </c>
      <c r="BU63">
        <v>0.15609999999999999</v>
      </c>
      <c r="BV63">
        <v>0.20300000000000001</v>
      </c>
      <c r="BW63">
        <v>0.36780000000000002</v>
      </c>
      <c r="BX63">
        <v>0.44500000000000001</v>
      </c>
      <c r="BY63">
        <v>0.56440000000000001</v>
      </c>
      <c r="BZ63">
        <v>0.4249</v>
      </c>
      <c r="CA63">
        <v>0.4219</v>
      </c>
      <c r="CB63">
        <v>0.13950000000000001</v>
      </c>
      <c r="CC63">
        <v>0.16139999999999999</v>
      </c>
      <c r="CD63">
        <v>7.2620000000000004E-2</v>
      </c>
      <c r="CE63">
        <v>9.0209999999999999E-2</v>
      </c>
      <c r="CF63">
        <v>-6.3839999999999999E-3</v>
      </c>
      <c r="CG63">
        <v>7.2690000000000005E-2</v>
      </c>
      <c r="CH63">
        <v>-0.1696</v>
      </c>
      <c r="CI63">
        <v>-0.16830000000000001</v>
      </c>
      <c r="CJ63">
        <v>0.28060000000000002</v>
      </c>
      <c r="CK63">
        <v>0.31419999999999998</v>
      </c>
      <c r="CL63">
        <v>0.26250000000000001</v>
      </c>
      <c r="CM63">
        <v>-0.26790000000000003</v>
      </c>
      <c r="CN63">
        <v>-0.23400000000000001</v>
      </c>
      <c r="CO63">
        <v>3.3040000000000001E-4</v>
      </c>
      <c r="CP63">
        <v>-0.1011</v>
      </c>
      <c r="CQ63">
        <v>-0.1028</v>
      </c>
      <c r="CR63">
        <v>4.4019999999999997E-2</v>
      </c>
      <c r="CS63">
        <v>7.5800000000000006E-2</v>
      </c>
      <c r="CT63">
        <v>-1.5689999999999999E-2</v>
      </c>
      <c r="CU63">
        <v>4.9340000000000002E-2</v>
      </c>
      <c r="CV63">
        <v>-0.25119999999999998</v>
      </c>
      <c r="CW63">
        <v>-0.184</v>
      </c>
      <c r="CX63">
        <v>-8.0439999999999998E-2</v>
      </c>
      <c r="CY63">
        <v>9.8040000000000002E-2</v>
      </c>
      <c r="CZ63">
        <v>-6.8559999999999996E-2</v>
      </c>
      <c r="DA63">
        <v>0.18959999999999999</v>
      </c>
      <c r="DB63">
        <v>0.33500000000000002</v>
      </c>
      <c r="DC63">
        <v>5.9409999999999998E-2</v>
      </c>
      <c r="DD63">
        <v>0.50770000000000004</v>
      </c>
      <c r="DE63">
        <v>0.2215</v>
      </c>
      <c r="DF63">
        <v>0.2162</v>
      </c>
      <c r="DG63">
        <v>0.1216</v>
      </c>
      <c r="DH63">
        <v>0.17499999999999999</v>
      </c>
      <c r="DI63">
        <v>-7.1779999999999997E-2</v>
      </c>
      <c r="DJ63">
        <v>-0.1145</v>
      </c>
      <c r="DK63">
        <v>8.8209999999999997E-2</v>
      </c>
      <c r="DL63">
        <v>0.18</v>
      </c>
      <c r="DM63">
        <v>-4.6260000000000003E-2</v>
      </c>
      <c r="DN63">
        <v>0.1051</v>
      </c>
      <c r="DO63">
        <v>0.17549999999999999</v>
      </c>
      <c r="DP63">
        <v>0.21</v>
      </c>
      <c r="DQ63">
        <v>0.1837</v>
      </c>
      <c r="DR63">
        <v>-7.3559999999999997E-3</v>
      </c>
      <c r="DS63">
        <v>8.4309999999999993E-3</v>
      </c>
      <c r="DT63">
        <v>3.9230000000000001E-2</v>
      </c>
      <c r="DU63">
        <v>0.12479999999999999</v>
      </c>
      <c r="DV63">
        <v>6.9100000000000003E-3</v>
      </c>
      <c r="DW63">
        <v>7.3219999999999993E-2</v>
      </c>
      <c r="DX63">
        <v>-0.20549999999999999</v>
      </c>
      <c r="DY63">
        <v>0.34889999999999999</v>
      </c>
      <c r="DZ63">
        <v>0.14199999999999999</v>
      </c>
      <c r="EA63">
        <v>-0.1139</v>
      </c>
      <c r="EB63">
        <v>-6.0490000000000002E-2</v>
      </c>
      <c r="EC63">
        <v>5.5930000000000001E-2</v>
      </c>
      <c r="ED63">
        <v>-8.8980000000000004E-2</v>
      </c>
      <c r="EE63">
        <v>-0.2369</v>
      </c>
      <c r="EF63">
        <v>-0.16</v>
      </c>
      <c r="EG63">
        <v>-8.6599999999999996E-2</v>
      </c>
      <c r="EH63">
        <v>0.13239999999999999</v>
      </c>
      <c r="EI63">
        <v>-4.3630000000000002E-2</v>
      </c>
      <c r="EJ63">
        <v>0.1313</v>
      </c>
      <c r="EK63">
        <v>0.25409999999999999</v>
      </c>
      <c r="EL63">
        <v>7.7520000000000006E-2</v>
      </c>
      <c r="EM63">
        <v>-3.4819999999999997E-2</v>
      </c>
      <c r="EN63">
        <v>0.38290000000000002</v>
      </c>
      <c r="EO63">
        <v>-6.6030000000000005E-2</v>
      </c>
      <c r="EP63">
        <v>-0.26500000000000001</v>
      </c>
      <c r="EQ63">
        <v>-0.1875</v>
      </c>
      <c r="ER63">
        <v>-0.36149999999999999</v>
      </c>
      <c r="ES63">
        <v>-0.22339999999999999</v>
      </c>
      <c r="ET63">
        <v>-3.6049999999999999E-2</v>
      </c>
      <c r="EU63">
        <v>-2.6110000000000001E-2</v>
      </c>
      <c r="EV63">
        <v>0.17460000000000001</v>
      </c>
      <c r="EW63">
        <v>0.22439999999999999</v>
      </c>
      <c r="EX63">
        <v>0.15690000000000001</v>
      </c>
      <c r="EY63">
        <v>-8.2369999999999995E-3</v>
      </c>
      <c r="EZ63">
        <v>-8.7880000000000007E-3</v>
      </c>
      <c r="FA63">
        <v>0.26579999999999998</v>
      </c>
      <c r="FB63">
        <v>0.4042</v>
      </c>
      <c r="FC63">
        <v>0.27129999999999999</v>
      </c>
      <c r="FD63">
        <v>0.25979999999999998</v>
      </c>
      <c r="FE63">
        <v>0.22869999999999999</v>
      </c>
      <c r="FF63">
        <v>0.1113</v>
      </c>
      <c r="FG63">
        <v>0.16120000000000001</v>
      </c>
      <c r="FH63">
        <v>0.10440000000000001</v>
      </c>
      <c r="FI63">
        <v>0.1666</v>
      </c>
      <c r="FJ63">
        <v>0.217</v>
      </c>
      <c r="FK63">
        <v>0.20050000000000001</v>
      </c>
      <c r="FL63">
        <v>0.2077</v>
      </c>
      <c r="FM63">
        <v>0.23860000000000001</v>
      </c>
      <c r="FN63">
        <v>0.3805</v>
      </c>
      <c r="FO63">
        <v>0.2399</v>
      </c>
      <c r="FP63">
        <v>0.33260000000000001</v>
      </c>
      <c r="FQ63">
        <v>0.31940000000000002</v>
      </c>
      <c r="FR63">
        <v>0.32450000000000001</v>
      </c>
      <c r="FS63">
        <v>0.2681</v>
      </c>
      <c r="FT63">
        <v>0.45419999999999999</v>
      </c>
      <c r="FU63">
        <v>0.18060000000000001</v>
      </c>
      <c r="FV63">
        <v>0.3493</v>
      </c>
      <c r="FW63">
        <v>0.15740000000000001</v>
      </c>
      <c r="FX63">
        <v>0.2387</v>
      </c>
      <c r="FY63">
        <v>0.4118</v>
      </c>
      <c r="FZ63">
        <v>0.2089</v>
      </c>
      <c r="GA63">
        <v>0.25490000000000002</v>
      </c>
      <c r="GB63">
        <v>0.45729999999999998</v>
      </c>
      <c r="GC63">
        <v>0.38779999999999998</v>
      </c>
      <c r="GD63">
        <v>0.3745</v>
      </c>
      <c r="GE63">
        <v>0.1152</v>
      </c>
      <c r="GF63">
        <v>0.48060000000000003</v>
      </c>
      <c r="GG63">
        <v>0.2447</v>
      </c>
      <c r="GH63">
        <v>0.20169999999999999</v>
      </c>
      <c r="GI63">
        <v>0.27689999999999998</v>
      </c>
      <c r="GJ63">
        <v>2.8729999999999999E-2</v>
      </c>
      <c r="GK63">
        <v>0.21390000000000001</v>
      </c>
      <c r="GL63">
        <v>0.1336</v>
      </c>
      <c r="GM63">
        <v>0.18340000000000001</v>
      </c>
      <c r="GN63">
        <v>-2.7009999999999999E-2</v>
      </c>
      <c r="GO63">
        <v>-0.15229999999999999</v>
      </c>
      <c r="GP63">
        <v>-0.13070000000000001</v>
      </c>
      <c r="GQ63">
        <v>-5.6980000000000003E-2</v>
      </c>
      <c r="GR63">
        <v>9.8019999999999996E-2</v>
      </c>
      <c r="GS63">
        <v>-1.0619999999999999E-2</v>
      </c>
      <c r="GT63">
        <v>8.2419999999999993E-2</v>
      </c>
      <c r="GU63">
        <v>-0.2555</v>
      </c>
      <c r="GV63">
        <v>0.2054</v>
      </c>
      <c r="GW63">
        <v>-4.7509999999999997E-2</v>
      </c>
      <c r="GX63">
        <v>2.147E-2</v>
      </c>
      <c r="GY63">
        <v>5.8950000000000002E-2</v>
      </c>
      <c r="GZ63">
        <v>0.1169</v>
      </c>
      <c r="HA63">
        <v>0.45689999999999997</v>
      </c>
      <c r="HB63">
        <v>-0.1239</v>
      </c>
      <c r="HC63">
        <v>6.3549999999999995E-2</v>
      </c>
      <c r="HD63">
        <v>-4.3310000000000001E-2</v>
      </c>
      <c r="HE63">
        <v>-0.19359999999999999</v>
      </c>
      <c r="HF63">
        <v>-7.2639999999999996E-2</v>
      </c>
      <c r="HG63">
        <v>7.0959999999999995E-2</v>
      </c>
      <c r="HH63">
        <v>0.3054</v>
      </c>
      <c r="HI63">
        <v>-1.12E-2</v>
      </c>
      <c r="HJ63">
        <v>-9.3079999999999996E-2</v>
      </c>
      <c r="HK63">
        <v>1.7860000000000001E-2</v>
      </c>
      <c r="HL63">
        <v>-0.1522</v>
      </c>
      <c r="HM63">
        <v>2.052E-2</v>
      </c>
      <c r="HN63">
        <v>9.7909999999999997E-2</v>
      </c>
      <c r="HO63">
        <v>-1.264E-2</v>
      </c>
      <c r="HP63">
        <v>-0.18459999999999999</v>
      </c>
      <c r="HQ63">
        <v>-3.2620000000000003E-2</v>
      </c>
      <c r="HR63">
        <v>-0.21279999999999999</v>
      </c>
      <c r="HS63">
        <v>8.6379999999999998E-3</v>
      </c>
      <c r="HT63">
        <v>0.156</v>
      </c>
      <c r="HU63">
        <v>-0.37859999999999999</v>
      </c>
      <c r="HV63">
        <v>-0.1895</v>
      </c>
      <c r="HW63">
        <v>-0.23530000000000001</v>
      </c>
      <c r="HX63">
        <v>-0.14979999999999999</v>
      </c>
      <c r="HY63">
        <v>-0.29980000000000001</v>
      </c>
      <c r="HZ63">
        <v>-0.1293</v>
      </c>
      <c r="IA63">
        <v>1.154E-2</v>
      </c>
      <c r="IB63">
        <v>0.13700000000000001</v>
      </c>
      <c r="IC63">
        <v>0.11609999999999999</v>
      </c>
      <c r="ID63">
        <v>-0.25540000000000002</v>
      </c>
      <c r="IE63">
        <v>-0.2445</v>
      </c>
      <c r="IF63">
        <v>-0.19950000000000001</v>
      </c>
      <c r="IG63">
        <v>-0.28820000000000001</v>
      </c>
      <c r="IH63">
        <v>-0.31540000000000001</v>
      </c>
      <c r="II63">
        <v>-9.7369999999999998E-2</v>
      </c>
      <c r="IJ63">
        <v>-5.3819999999999996E-4</v>
      </c>
      <c r="IK63">
        <v>-0.1943</v>
      </c>
      <c r="IL63">
        <v>-0.16250000000000001</v>
      </c>
      <c r="IM63">
        <v>9.425E-2</v>
      </c>
      <c r="IN63">
        <v>7.5370000000000003E-3</v>
      </c>
      <c r="IO63">
        <v>-0.22839999999999999</v>
      </c>
      <c r="IP63">
        <v>-0.1037</v>
      </c>
      <c r="IQ63">
        <v>-0.13289999999999999</v>
      </c>
      <c r="IR63">
        <v>3.6540000000000003E-2</v>
      </c>
      <c r="IS63">
        <v>-1.085E-2</v>
      </c>
      <c r="IT63">
        <v>-7.8719999999999998E-2</v>
      </c>
      <c r="IU63">
        <v>-0.2586</v>
      </c>
      <c r="IV63">
        <v>-0.28620000000000001</v>
      </c>
      <c r="IW63">
        <v>-0.2472</v>
      </c>
      <c r="IX63">
        <v>-0.3669</v>
      </c>
      <c r="IY63">
        <v>-8.1320000000000003E-2</v>
      </c>
      <c r="IZ63">
        <v>-0.26550000000000001</v>
      </c>
      <c r="JA63">
        <v>-0.24579999999999999</v>
      </c>
      <c r="JB63">
        <v>-0.29659999999999997</v>
      </c>
      <c r="JC63">
        <v>-0.32640000000000002</v>
      </c>
      <c r="JD63">
        <v>-0.35199999999999998</v>
      </c>
      <c r="JE63">
        <v>-0.2392</v>
      </c>
      <c r="JF63">
        <v>-0.30520000000000003</v>
      </c>
      <c r="JG63">
        <v>-0.2258</v>
      </c>
      <c r="JH63">
        <v>-0.17499999999999999</v>
      </c>
      <c r="JI63">
        <v>-0.25490000000000002</v>
      </c>
      <c r="JJ63">
        <v>-0.12130000000000001</v>
      </c>
      <c r="JK63">
        <v>-0.19320000000000001</v>
      </c>
      <c r="JL63">
        <v>-0.29970000000000002</v>
      </c>
      <c r="JM63">
        <v>-9.0730000000000005E-2</v>
      </c>
      <c r="JN63">
        <v>-0.39069999999999999</v>
      </c>
      <c r="JO63">
        <v>-0.21440000000000001</v>
      </c>
      <c r="JP63">
        <v>-0.2172</v>
      </c>
      <c r="JQ63">
        <v>-0.29749999999999999</v>
      </c>
      <c r="JR63">
        <v>-0.3891</v>
      </c>
      <c r="JS63">
        <v>-0.27629999999999999</v>
      </c>
      <c r="JT63">
        <v>-0.2671</v>
      </c>
      <c r="JU63">
        <v>-0.15490000000000001</v>
      </c>
      <c r="JV63">
        <v>-4.2020000000000002E-2</v>
      </c>
      <c r="JW63">
        <v>-8.1479999999999997E-2</v>
      </c>
      <c r="JX63">
        <v>-0.36109999999999998</v>
      </c>
      <c r="JY63">
        <v>-0.27810000000000001</v>
      </c>
      <c r="JZ63">
        <v>-0.113</v>
      </c>
      <c r="KA63">
        <v>6.472E-2</v>
      </c>
      <c r="KB63">
        <v>-6.8169999999999994E-2</v>
      </c>
      <c r="KC63">
        <v>-0.15740000000000001</v>
      </c>
      <c r="KD63">
        <v>-0.28849999999999998</v>
      </c>
      <c r="KE63">
        <v>-1.1429999999999999E-2</v>
      </c>
      <c r="KF63" t="s">
        <v>361</v>
      </c>
      <c r="KG63">
        <v>998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1</v>
      </c>
      <c r="KS63">
        <v>0</v>
      </c>
      <c r="KT63">
        <v>1</v>
      </c>
      <c r="KU63">
        <v>0</v>
      </c>
      <c r="KW63">
        <v>83408811.069999993</v>
      </c>
      <c r="KX63">
        <v>368769.22120000003</v>
      </c>
      <c r="KY63">
        <v>62521</v>
      </c>
      <c r="KZ63">
        <v>0.319631094</v>
      </c>
      <c r="LA63">
        <v>4.7162817000000003E-2</v>
      </c>
      <c r="LB63">
        <v>2</v>
      </c>
      <c r="LC63">
        <v>4</v>
      </c>
      <c r="LD63">
        <v>9</v>
      </c>
      <c r="LE63">
        <v>11</v>
      </c>
      <c r="LF63">
        <v>8</v>
      </c>
      <c r="LG63">
        <v>2</v>
      </c>
      <c r="LH63">
        <v>8</v>
      </c>
      <c r="LI63">
        <v>6.8</v>
      </c>
      <c r="LJ63">
        <v>0.63009999999999999</v>
      </c>
      <c r="LK63">
        <v>0.69030000000000002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 t="s">
        <v>70</v>
      </c>
    </row>
    <row r="64" spans="1:349" x14ac:dyDescent="0.3">
      <c r="A64" s="4" t="s">
        <v>235</v>
      </c>
      <c r="B64">
        <v>0.27939999999999998</v>
      </c>
      <c r="C64">
        <v>0.28989999999999999</v>
      </c>
      <c r="D64">
        <v>0.35089999999999999</v>
      </c>
      <c r="E64">
        <v>0.2077</v>
      </c>
      <c r="F64">
        <v>0.37380000000000002</v>
      </c>
      <c r="G64">
        <v>4.41E-2</v>
      </c>
      <c r="H64">
        <v>0.20219999999999999</v>
      </c>
      <c r="I64">
        <v>0.2</v>
      </c>
      <c r="J64">
        <v>-1.242E-2</v>
      </c>
      <c r="K64">
        <v>-0.115</v>
      </c>
      <c r="L64">
        <v>-1.9720000000000001E-2</v>
      </c>
      <c r="M64">
        <v>0.38729999999999998</v>
      </c>
      <c r="N64">
        <v>0.1716</v>
      </c>
      <c r="O64">
        <v>-0.3448</v>
      </c>
      <c r="P64">
        <v>9.1550000000000006E-2</v>
      </c>
      <c r="Q64">
        <v>0.121</v>
      </c>
      <c r="R64">
        <v>0.13880000000000001</v>
      </c>
      <c r="S64">
        <v>0.14979999999999999</v>
      </c>
      <c r="T64">
        <v>0.1618</v>
      </c>
      <c r="U64">
        <v>0.11840000000000001</v>
      </c>
      <c r="V64">
        <v>0.1389</v>
      </c>
      <c r="W64">
        <v>3.6089999999999997E-2</v>
      </c>
      <c r="X64">
        <v>0.12709999999999999</v>
      </c>
      <c r="Y64">
        <v>0.1429</v>
      </c>
      <c r="Z64">
        <v>7.9420000000000004E-2</v>
      </c>
      <c r="AA64">
        <v>0.23369999999999999</v>
      </c>
      <c r="AB64">
        <v>0.2404</v>
      </c>
      <c r="AC64">
        <v>4.8329999999999998E-2</v>
      </c>
      <c r="AD64">
        <v>7.3770000000000002E-2</v>
      </c>
      <c r="AE64">
        <v>6.8959999999999994E-2</v>
      </c>
      <c r="AF64">
        <v>0.1424</v>
      </c>
      <c r="AG64">
        <v>0.25619999999999998</v>
      </c>
      <c r="AH64">
        <v>0.27900000000000003</v>
      </c>
      <c r="AI64">
        <v>0.2646</v>
      </c>
      <c r="AJ64">
        <v>-0.1046</v>
      </c>
      <c r="AK64">
        <v>0.2228</v>
      </c>
      <c r="AL64">
        <v>1.453E-2</v>
      </c>
      <c r="AM64">
        <v>0.17810000000000001</v>
      </c>
      <c r="AN64">
        <v>0.33789999999999998</v>
      </c>
      <c r="AO64">
        <v>0.15790000000000001</v>
      </c>
      <c r="AP64">
        <v>8.8950000000000001E-2</v>
      </c>
      <c r="AQ64">
        <v>0.19550000000000001</v>
      </c>
      <c r="AR64">
        <v>0.38829999999999998</v>
      </c>
      <c r="AS64">
        <v>0.29389999999999999</v>
      </c>
      <c r="AT64">
        <v>0.34139999999999998</v>
      </c>
      <c r="AU64">
        <v>0.24640000000000001</v>
      </c>
      <c r="AV64">
        <v>0.10390000000000001</v>
      </c>
      <c r="AW64">
        <v>8.8410000000000002E-2</v>
      </c>
      <c r="AX64">
        <v>-1.154E-2</v>
      </c>
      <c r="AY64">
        <v>0.47470000000000001</v>
      </c>
      <c r="AZ64">
        <v>0.47949999999999998</v>
      </c>
      <c r="BA64">
        <v>0.16869999999999999</v>
      </c>
      <c r="BB64">
        <v>0.43709999999999999</v>
      </c>
      <c r="BC64">
        <v>0.59919999999999995</v>
      </c>
      <c r="BD64">
        <v>0.14990000000000001</v>
      </c>
      <c r="BE64">
        <v>0.36470000000000002</v>
      </c>
      <c r="BF64">
        <v>0.1812</v>
      </c>
      <c r="BG64">
        <v>0.43169999999999997</v>
      </c>
      <c r="BH64">
        <v>0.3009</v>
      </c>
      <c r="BI64">
        <v>8.4040000000000004E-2</v>
      </c>
      <c r="BJ64">
        <v>2.3709999999999998E-2</v>
      </c>
      <c r="BK64">
        <v>0.1336</v>
      </c>
      <c r="BL64">
        <v>1</v>
      </c>
      <c r="BM64">
        <v>0.61070000000000002</v>
      </c>
      <c r="BN64">
        <v>0.47210000000000002</v>
      </c>
      <c r="BO64">
        <v>0.47470000000000001</v>
      </c>
      <c r="BP64">
        <v>0.59989999999999999</v>
      </c>
      <c r="BQ64">
        <v>6.9909999999999998E-3</v>
      </c>
      <c r="BR64">
        <v>0.2072</v>
      </c>
      <c r="BS64">
        <v>0.16370000000000001</v>
      </c>
      <c r="BT64">
        <v>0.38179999999999997</v>
      </c>
      <c r="BU64">
        <v>0.30859999999999999</v>
      </c>
      <c r="BV64">
        <v>0.249</v>
      </c>
      <c r="BW64">
        <v>0.34229999999999999</v>
      </c>
      <c r="BX64">
        <v>0.27539999999999998</v>
      </c>
      <c r="BY64">
        <v>0.28910000000000002</v>
      </c>
      <c r="BZ64">
        <v>0.44790000000000002</v>
      </c>
      <c r="CA64">
        <v>0.44209999999999999</v>
      </c>
      <c r="CB64">
        <v>0.34229999999999999</v>
      </c>
      <c r="CC64">
        <v>0.56189999999999996</v>
      </c>
      <c r="CD64">
        <v>0.2828</v>
      </c>
      <c r="CE64">
        <v>0.2137</v>
      </c>
      <c r="CF64">
        <v>0.1804</v>
      </c>
      <c r="CG64">
        <v>0.15429999999999999</v>
      </c>
      <c r="CH64">
        <v>0.20849999999999999</v>
      </c>
      <c r="CI64">
        <v>6.973E-2</v>
      </c>
      <c r="CJ64">
        <v>5.6230000000000002E-2</v>
      </c>
      <c r="CK64">
        <v>-9.0490000000000001E-2</v>
      </c>
      <c r="CL64">
        <v>4.453E-2</v>
      </c>
      <c r="CM64">
        <v>-0.15359999999999999</v>
      </c>
      <c r="CN64">
        <v>-3.8149999999999998E-3</v>
      </c>
      <c r="CO64">
        <v>-3.9710000000000002E-2</v>
      </c>
      <c r="CP64">
        <v>5.466E-2</v>
      </c>
      <c r="CQ64">
        <v>7.5340000000000004E-2</v>
      </c>
      <c r="CR64">
        <v>0.17230000000000001</v>
      </c>
      <c r="CS64">
        <v>8.2869999999999999E-2</v>
      </c>
      <c r="CT64">
        <v>2.6179999999999998E-2</v>
      </c>
      <c r="CU64">
        <v>0.1661</v>
      </c>
      <c r="CV64">
        <v>8.8190000000000004E-2</v>
      </c>
      <c r="CW64">
        <v>1.6719999999999999E-2</v>
      </c>
      <c r="CX64">
        <v>-5.772E-2</v>
      </c>
      <c r="CY64">
        <v>0.1812</v>
      </c>
      <c r="CZ64">
        <v>4.206E-2</v>
      </c>
      <c r="DA64">
        <v>-9.8650000000000002E-2</v>
      </c>
      <c r="DB64">
        <v>-0.12889999999999999</v>
      </c>
      <c r="DC64">
        <v>0.1051</v>
      </c>
      <c r="DD64">
        <v>-6.3380000000000006E-2</v>
      </c>
      <c r="DE64">
        <v>0.15029999999999999</v>
      </c>
      <c r="DF64">
        <v>0.35499999999999998</v>
      </c>
      <c r="DG64">
        <v>-2.5520000000000001E-2</v>
      </c>
      <c r="DH64">
        <v>-0.17760000000000001</v>
      </c>
      <c r="DI64">
        <v>4.5069999999999999E-2</v>
      </c>
      <c r="DJ64">
        <v>-0.23269999999999999</v>
      </c>
      <c r="DK64">
        <v>-5.6890000000000003E-2</v>
      </c>
      <c r="DL64">
        <v>0.2064</v>
      </c>
      <c r="DM64">
        <v>-0.1079</v>
      </c>
      <c r="DN64">
        <v>-0.16220000000000001</v>
      </c>
      <c r="DO64">
        <v>-0.2041</v>
      </c>
      <c r="DP64">
        <v>-9.8299999999999998E-2</v>
      </c>
      <c r="DQ64">
        <v>-0.20330000000000001</v>
      </c>
      <c r="DR64">
        <v>0.10249999999999999</v>
      </c>
      <c r="DS64">
        <v>0.19059999999999999</v>
      </c>
      <c r="DT64">
        <v>-0.16109999999999999</v>
      </c>
      <c r="DU64">
        <v>3.576E-2</v>
      </c>
      <c r="DV64">
        <v>-7.664E-2</v>
      </c>
      <c r="DW64">
        <v>-0.13139999999999999</v>
      </c>
      <c r="DX64">
        <v>-4.6350000000000002E-2</v>
      </c>
      <c r="DY64">
        <v>9.6000000000000002E-2</v>
      </c>
      <c r="DZ64">
        <v>-0.151</v>
      </c>
      <c r="EA64">
        <v>1.3469999999999999E-2</v>
      </c>
      <c r="EB64">
        <v>-4.743E-2</v>
      </c>
      <c r="EC64">
        <v>-0.37469999999999998</v>
      </c>
      <c r="ED64">
        <v>-0.27239999999999998</v>
      </c>
      <c r="EE64">
        <v>7.9460000000000003E-2</v>
      </c>
      <c r="EF64">
        <v>0.218</v>
      </c>
      <c r="EG64">
        <v>5.9490000000000001E-2</v>
      </c>
      <c r="EH64">
        <v>-0.13650000000000001</v>
      </c>
      <c r="EI64">
        <v>-0.31080000000000002</v>
      </c>
      <c r="EJ64">
        <v>-4.879E-2</v>
      </c>
      <c r="EK64">
        <v>3.042E-3</v>
      </c>
      <c r="EL64">
        <v>-8.6370000000000002E-2</v>
      </c>
      <c r="EM64">
        <v>-0.2893</v>
      </c>
      <c r="EN64">
        <v>-0.14199999999999999</v>
      </c>
      <c r="EO64">
        <v>-0.36759999999999998</v>
      </c>
      <c r="EP64">
        <v>-0.35410000000000003</v>
      </c>
      <c r="EQ64">
        <v>-0.36730000000000002</v>
      </c>
      <c r="ER64">
        <v>-0.2011</v>
      </c>
      <c r="ES64">
        <v>-0.41339999999999999</v>
      </c>
      <c r="ET64">
        <v>1.5949999999999999E-2</v>
      </c>
      <c r="EU64">
        <v>-7.9450000000000007E-3</v>
      </c>
      <c r="EV64">
        <v>4.4979999999999999E-2</v>
      </c>
      <c r="EW64">
        <v>0.1275</v>
      </c>
      <c r="EX64">
        <v>0.35720000000000002</v>
      </c>
      <c r="EY64">
        <v>-7.6719999999999997E-2</v>
      </c>
      <c r="EZ64">
        <v>-9.1389999999999999E-2</v>
      </c>
      <c r="FA64">
        <v>-3.7679999999999998E-2</v>
      </c>
      <c r="FB64">
        <v>-0.4294</v>
      </c>
      <c r="FC64">
        <v>-0.49480000000000002</v>
      </c>
      <c r="FD64">
        <v>-0.48</v>
      </c>
      <c r="FE64">
        <v>-0.21360000000000001</v>
      </c>
      <c r="FF64">
        <v>-0.33350000000000002</v>
      </c>
      <c r="FG64">
        <v>-0.2979</v>
      </c>
      <c r="FH64">
        <v>-0.32179999999999997</v>
      </c>
      <c r="FI64">
        <v>-0.28920000000000001</v>
      </c>
      <c r="FJ64">
        <v>-0.3952</v>
      </c>
      <c r="FK64">
        <v>-0.42680000000000001</v>
      </c>
      <c r="FL64">
        <v>-0.29399999999999998</v>
      </c>
      <c r="FM64">
        <v>-0.38419999999999999</v>
      </c>
      <c r="FN64">
        <v>-0.14549999999999999</v>
      </c>
      <c r="FO64">
        <v>-0.2389</v>
      </c>
      <c r="FP64">
        <v>-8.9389999999999997E-2</v>
      </c>
      <c r="FQ64">
        <v>-0.1406</v>
      </c>
      <c r="FR64">
        <v>-0.1469</v>
      </c>
      <c r="FS64">
        <v>-0.1381</v>
      </c>
      <c r="FT64">
        <v>-0.1517</v>
      </c>
      <c r="FU64">
        <v>-0.2487</v>
      </c>
      <c r="FV64">
        <v>-0.24990000000000001</v>
      </c>
      <c r="FW64">
        <v>-0.1643</v>
      </c>
      <c r="FX64">
        <v>-7.7030000000000001E-2</v>
      </c>
      <c r="FY64">
        <v>-0.1482</v>
      </c>
      <c r="FZ64">
        <v>-3.3349999999999998E-2</v>
      </c>
      <c r="GA64">
        <v>-5.8319999999999997E-2</v>
      </c>
      <c r="GB64">
        <v>0.15160000000000001</v>
      </c>
      <c r="GC64">
        <v>-0.1537</v>
      </c>
      <c r="GD64">
        <v>4.4310000000000002E-2</v>
      </c>
      <c r="GE64">
        <v>-0.21920000000000001</v>
      </c>
      <c r="GF64">
        <v>0.20280000000000001</v>
      </c>
      <c r="GG64">
        <v>-0.49509999999999998</v>
      </c>
      <c r="GH64">
        <v>-0.54600000000000004</v>
      </c>
      <c r="GI64">
        <v>-0.53669999999999995</v>
      </c>
      <c r="GJ64">
        <v>-0.30149999999999999</v>
      </c>
      <c r="GK64">
        <v>-9.8280000000000006E-2</v>
      </c>
      <c r="GL64">
        <v>-0.29289999999999999</v>
      </c>
      <c r="GM64">
        <v>0.1143</v>
      </c>
      <c r="GN64">
        <v>-7.2270000000000001E-2</v>
      </c>
      <c r="GO64">
        <v>-7.0749999999999993E-2</v>
      </c>
      <c r="GP64">
        <v>2.4479999999999998E-2</v>
      </c>
      <c r="GQ64">
        <v>-0.13619999999999999</v>
      </c>
      <c r="GR64">
        <v>-0.1336</v>
      </c>
      <c r="GS64">
        <v>-6.7159999999999997E-2</v>
      </c>
      <c r="GT64">
        <v>-0.1167</v>
      </c>
      <c r="GU64">
        <v>-0.1148</v>
      </c>
      <c r="GV64">
        <v>-0.1135</v>
      </c>
      <c r="GW64">
        <v>0.1283</v>
      </c>
      <c r="GX64">
        <v>-1.0499999999999999E-3</v>
      </c>
      <c r="GY64">
        <v>-0.28660000000000002</v>
      </c>
      <c r="GZ64">
        <v>2.597E-2</v>
      </c>
      <c r="HA64">
        <v>-0.10929999999999999</v>
      </c>
      <c r="HB64">
        <v>7.6380000000000003E-2</v>
      </c>
      <c r="HC64">
        <v>5.1049999999999998E-2</v>
      </c>
      <c r="HD64">
        <v>8.5199999999999998E-2</v>
      </c>
      <c r="HE64">
        <v>-9.7900000000000001E-3</v>
      </c>
      <c r="HF64">
        <v>3.2569999999999999E-3</v>
      </c>
      <c r="HG64">
        <v>-0.38219999999999998</v>
      </c>
      <c r="HH64">
        <v>-0.254</v>
      </c>
      <c r="HI64">
        <v>0.1278</v>
      </c>
      <c r="HJ64">
        <v>-2.3290000000000002E-2</v>
      </c>
      <c r="HK64">
        <v>3.9350000000000001E-3</v>
      </c>
      <c r="HL64">
        <v>1.6619999999999999E-2</v>
      </c>
      <c r="HM64">
        <v>-0.14560000000000001</v>
      </c>
      <c r="HN64">
        <v>8.8620000000000004E-2</v>
      </c>
      <c r="HO64">
        <v>0.32679999999999998</v>
      </c>
      <c r="HP64">
        <v>3.1029999999999999E-2</v>
      </c>
      <c r="HQ64">
        <v>0.25309999999999999</v>
      </c>
      <c r="HR64">
        <v>4.6620000000000002E-2</v>
      </c>
      <c r="HS64">
        <v>0.28000000000000003</v>
      </c>
      <c r="HT64">
        <v>0.27100000000000002</v>
      </c>
      <c r="HU64">
        <v>0.15859999999999999</v>
      </c>
      <c r="HV64">
        <v>1.823E-2</v>
      </c>
      <c r="HW64">
        <v>8.1839999999999996E-2</v>
      </c>
      <c r="HX64">
        <v>0.2117</v>
      </c>
      <c r="HY64">
        <v>0.17169999999999999</v>
      </c>
      <c r="HZ64">
        <v>-1.308E-2</v>
      </c>
      <c r="IA64">
        <v>-3.3770000000000001E-2</v>
      </c>
      <c r="IB64">
        <v>-2.1690000000000001E-2</v>
      </c>
      <c r="IC64">
        <v>0.36830000000000002</v>
      </c>
      <c r="ID64">
        <v>9.6860000000000002E-2</v>
      </c>
      <c r="IE64">
        <v>-0.21060000000000001</v>
      </c>
      <c r="IF64">
        <v>4.5459999999999997E-3</v>
      </c>
      <c r="IG64">
        <v>0.18820000000000001</v>
      </c>
      <c r="IH64">
        <v>0.23069999999999999</v>
      </c>
      <c r="II64">
        <v>0.29930000000000001</v>
      </c>
      <c r="IJ64">
        <v>0.252</v>
      </c>
      <c r="IK64">
        <v>-0.28789999999999999</v>
      </c>
      <c r="IL64">
        <v>-0.1108</v>
      </c>
      <c r="IM64">
        <v>0.16739999999999999</v>
      </c>
      <c r="IN64">
        <v>7.2950000000000001E-2</v>
      </c>
      <c r="IO64">
        <v>0.17960000000000001</v>
      </c>
      <c r="IP64">
        <v>-0.23119999999999999</v>
      </c>
      <c r="IQ64">
        <v>-0.21990000000000001</v>
      </c>
      <c r="IR64">
        <v>9.3709999999999996E-4</v>
      </c>
      <c r="IS64">
        <v>-0.17749999999999999</v>
      </c>
      <c r="IT64">
        <v>-0.27910000000000001</v>
      </c>
      <c r="IU64">
        <v>8.6559999999999998E-2</v>
      </c>
      <c r="IV64">
        <v>-2.3949999999999999E-2</v>
      </c>
      <c r="IW64">
        <v>0.13550000000000001</v>
      </c>
      <c r="IX64">
        <v>-1.9040000000000001E-2</v>
      </c>
      <c r="IY64">
        <v>0.15340000000000001</v>
      </c>
      <c r="IZ64">
        <v>-0.18140000000000001</v>
      </c>
      <c r="JA64">
        <v>-4.8160000000000001E-2</v>
      </c>
      <c r="JB64">
        <v>-3.4290000000000001E-2</v>
      </c>
      <c r="JC64">
        <v>2.7300000000000001E-2</v>
      </c>
      <c r="JD64">
        <v>-2.094E-2</v>
      </c>
      <c r="JE64">
        <v>-3.6330000000000001E-2</v>
      </c>
      <c r="JF64">
        <v>-0.14910000000000001</v>
      </c>
      <c r="JG64">
        <v>8.1070000000000003E-2</v>
      </c>
      <c r="JH64">
        <v>-5.8319999999999997E-2</v>
      </c>
      <c r="JI64">
        <v>-7.4090000000000003E-2</v>
      </c>
      <c r="JJ64">
        <v>1.295E-2</v>
      </c>
      <c r="JK64">
        <v>-0.2122</v>
      </c>
      <c r="JL64">
        <v>0.16969999999999999</v>
      </c>
      <c r="JM64">
        <v>4.8660000000000002E-2</v>
      </c>
      <c r="JN64">
        <v>7.6369999999999993E-2</v>
      </c>
      <c r="JO64">
        <v>-9.2939999999999995E-2</v>
      </c>
      <c r="JP64">
        <v>-0.39219999999999999</v>
      </c>
      <c r="JQ64">
        <v>-0.21870000000000001</v>
      </c>
      <c r="JR64">
        <v>-1.891E-2</v>
      </c>
      <c r="JS64">
        <v>-0.16470000000000001</v>
      </c>
      <c r="JT64">
        <v>2.4930000000000001E-2</v>
      </c>
      <c r="JU64">
        <v>-0.14799999999999999</v>
      </c>
      <c r="JV64">
        <v>-0.1731</v>
      </c>
      <c r="JW64">
        <v>7.9259999999999997E-2</v>
      </c>
      <c r="JX64">
        <v>-5.16E-2</v>
      </c>
      <c r="JY64">
        <v>-0.1082</v>
      </c>
      <c r="JZ64">
        <v>0.28449999999999998</v>
      </c>
      <c r="KA64">
        <v>-8.6029999999999995E-2</v>
      </c>
      <c r="KB64">
        <v>0.27189999999999998</v>
      </c>
      <c r="KC64">
        <v>8.0949999999999994E-2</v>
      </c>
      <c r="KD64">
        <v>0.1211</v>
      </c>
      <c r="KE64">
        <v>7.1830000000000005E-2</v>
      </c>
      <c r="KF64" t="s">
        <v>526</v>
      </c>
      <c r="KG64">
        <v>1037</v>
      </c>
      <c r="KH64">
        <v>0</v>
      </c>
      <c r="KI64">
        <v>0</v>
      </c>
      <c r="KJ64">
        <v>0</v>
      </c>
      <c r="KK64">
        <v>0</v>
      </c>
      <c r="KL64">
        <v>1</v>
      </c>
      <c r="KM64">
        <v>0</v>
      </c>
      <c r="KN64">
        <v>0</v>
      </c>
      <c r="KO64">
        <v>0</v>
      </c>
      <c r="KP64">
        <v>0</v>
      </c>
      <c r="KQ64">
        <v>1</v>
      </c>
      <c r="KR64">
        <v>0</v>
      </c>
      <c r="KS64">
        <v>0</v>
      </c>
      <c r="KT64">
        <v>1</v>
      </c>
      <c r="KU64">
        <v>0</v>
      </c>
      <c r="KW64">
        <v>60579250.729999997</v>
      </c>
      <c r="KX64">
        <v>138792.25200000001</v>
      </c>
      <c r="KY64">
        <v>120650</v>
      </c>
      <c r="KZ64">
        <v>0.53544137000000003</v>
      </c>
      <c r="LA64">
        <v>5.2820000000000005E-4</v>
      </c>
      <c r="LB64">
        <v>18</v>
      </c>
      <c r="LC64">
        <v>16</v>
      </c>
      <c r="LD64">
        <v>21</v>
      </c>
      <c r="LE64">
        <v>36</v>
      </c>
      <c r="LF64">
        <v>29</v>
      </c>
      <c r="LG64">
        <v>16</v>
      </c>
      <c r="LH64">
        <v>21</v>
      </c>
      <c r="LI64">
        <v>24</v>
      </c>
      <c r="LJ64">
        <v>0.29649999999999999</v>
      </c>
      <c r="LK64">
        <v>0.23519999999999999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1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 t="s">
        <v>235</v>
      </c>
    </row>
    <row r="65" spans="1:349" x14ac:dyDescent="0.3">
      <c r="A65" s="4" t="s">
        <v>234</v>
      </c>
      <c r="B65">
        <v>0.17660000000000001</v>
      </c>
      <c r="C65">
        <v>0.155</v>
      </c>
      <c r="D65">
        <v>6.8409999999999999E-2</v>
      </c>
      <c r="E65">
        <v>7.6480000000000006E-2</v>
      </c>
      <c r="F65">
        <v>0.33779999999999999</v>
      </c>
      <c r="G65">
        <v>-0.19220000000000001</v>
      </c>
      <c r="H65">
        <v>-9.5850000000000004E-4</v>
      </c>
      <c r="I65">
        <v>-0.11749999999999999</v>
      </c>
      <c r="J65">
        <v>-6.0810000000000003E-2</v>
      </c>
      <c r="K65">
        <v>-0.22850000000000001</v>
      </c>
      <c r="L65">
        <v>-1.5689999999999999E-2</v>
      </c>
      <c r="M65">
        <v>0.1249</v>
      </c>
      <c r="N65">
        <v>-3.9620000000000002E-2</v>
      </c>
      <c r="O65">
        <v>-0.37859999999999999</v>
      </c>
      <c r="P65">
        <v>-0.25330000000000003</v>
      </c>
      <c r="Q65">
        <v>-0.18049999999999999</v>
      </c>
      <c r="R65">
        <v>-0.2394</v>
      </c>
      <c r="S65">
        <v>-0.13969999999999999</v>
      </c>
      <c r="T65">
        <v>-9.8659999999999998E-2</v>
      </c>
      <c r="U65">
        <v>-0.1406</v>
      </c>
      <c r="V65">
        <v>-0.1295</v>
      </c>
      <c r="W65">
        <v>-0.1825</v>
      </c>
      <c r="X65">
        <v>-0.19159999999999999</v>
      </c>
      <c r="Y65">
        <v>-0.1449</v>
      </c>
      <c r="Z65">
        <v>-0.125</v>
      </c>
      <c r="AA65">
        <v>5.0799999999999998E-2</v>
      </c>
      <c r="AB65">
        <v>-2.23E-2</v>
      </c>
      <c r="AC65">
        <v>-0.15620000000000001</v>
      </c>
      <c r="AD65">
        <v>-7.4719999999999995E-2</v>
      </c>
      <c r="AE65">
        <v>-0.20710000000000001</v>
      </c>
      <c r="AF65">
        <v>2.2950000000000002E-2</v>
      </c>
      <c r="AG65">
        <v>0.1976</v>
      </c>
      <c r="AH65">
        <v>0.1258</v>
      </c>
      <c r="AI65">
        <v>0.17960000000000001</v>
      </c>
      <c r="AJ65">
        <v>-0.1522</v>
      </c>
      <c r="AK65">
        <v>0.12820000000000001</v>
      </c>
      <c r="AL65">
        <v>-0.11990000000000001</v>
      </c>
      <c r="AM65">
        <v>5.5559999999999998E-2</v>
      </c>
      <c r="AN65">
        <v>0.16350000000000001</v>
      </c>
      <c r="AO65">
        <v>4.8000000000000001E-2</v>
      </c>
      <c r="AP65">
        <v>8.5290000000000005E-2</v>
      </c>
      <c r="AQ65">
        <v>1.993E-2</v>
      </c>
      <c r="AR65">
        <v>0.39129999999999998</v>
      </c>
      <c r="AS65">
        <v>8.8580000000000006E-2</v>
      </c>
      <c r="AT65">
        <v>0.13</v>
      </c>
      <c r="AU65">
        <v>0.18579999999999999</v>
      </c>
      <c r="AV65">
        <v>0.2006</v>
      </c>
      <c r="AW65">
        <v>2.879E-2</v>
      </c>
      <c r="AX65">
        <v>0.18840000000000001</v>
      </c>
      <c r="AY65">
        <v>0.52829999999999999</v>
      </c>
      <c r="AZ65">
        <v>0.36620000000000003</v>
      </c>
      <c r="BA65">
        <v>0.18110000000000001</v>
      </c>
      <c r="BB65">
        <v>0.29289999999999999</v>
      </c>
      <c r="BC65">
        <v>0.46700000000000003</v>
      </c>
      <c r="BD65">
        <v>0.188</v>
      </c>
      <c r="BE65">
        <v>0.26150000000000001</v>
      </c>
      <c r="BF65">
        <v>5.9220000000000002E-2</v>
      </c>
      <c r="BG65">
        <v>0.3891</v>
      </c>
      <c r="BH65">
        <v>0.13639999999999999</v>
      </c>
      <c r="BI65">
        <v>-5.3579999999999999E-3</v>
      </c>
      <c r="BJ65">
        <v>-4.7570000000000001E-2</v>
      </c>
      <c r="BK65">
        <v>2.0230000000000001E-2</v>
      </c>
      <c r="BL65">
        <v>0.61070000000000002</v>
      </c>
      <c r="BM65">
        <v>1</v>
      </c>
      <c r="BN65">
        <v>0.3266</v>
      </c>
      <c r="BO65">
        <v>0.47660000000000002</v>
      </c>
      <c r="BP65">
        <v>0.3417</v>
      </c>
      <c r="BQ65">
        <v>-1.3469999999999999E-2</v>
      </c>
      <c r="BR65">
        <v>-1.353E-2</v>
      </c>
      <c r="BS65">
        <v>-1.5650000000000001E-2</v>
      </c>
      <c r="BT65">
        <v>0.1472</v>
      </c>
      <c r="BU65">
        <v>0.14960000000000001</v>
      </c>
      <c r="BV65">
        <v>6.5159999999999996E-2</v>
      </c>
      <c r="BW65">
        <v>0.1154</v>
      </c>
      <c r="BX65">
        <v>4.2349999999999999E-2</v>
      </c>
      <c r="BY65">
        <v>5.2549999999999999E-2</v>
      </c>
      <c r="BZ65">
        <v>0.37</v>
      </c>
      <c r="CA65">
        <v>0.23130000000000001</v>
      </c>
      <c r="CB65">
        <v>0.35039999999999999</v>
      </c>
      <c r="CC65">
        <v>0.41489999999999999</v>
      </c>
      <c r="CD65">
        <v>0.27460000000000001</v>
      </c>
      <c r="CE65">
        <v>0.2016</v>
      </c>
      <c r="CF65">
        <v>0.1147</v>
      </c>
      <c r="CG65">
        <v>-0.14899999999999999</v>
      </c>
      <c r="CH65">
        <v>0.13270000000000001</v>
      </c>
      <c r="CI65">
        <v>0.15529999999999999</v>
      </c>
      <c r="CJ65">
        <v>6.5780000000000005E-2</v>
      </c>
      <c r="CK65">
        <v>2.3390000000000001E-2</v>
      </c>
      <c r="CL65">
        <v>8.1640000000000004E-2</v>
      </c>
      <c r="CM65">
        <v>-0.24709999999999999</v>
      </c>
      <c r="CN65">
        <v>-9.4149999999999998E-2</v>
      </c>
      <c r="CO65">
        <v>1.839E-2</v>
      </c>
      <c r="CP65">
        <v>3.2120000000000003E-2</v>
      </c>
      <c r="CQ65">
        <v>-0.14560000000000001</v>
      </c>
      <c r="CR65">
        <v>0.49409999999999998</v>
      </c>
      <c r="CS65">
        <v>0.22600000000000001</v>
      </c>
      <c r="CT65">
        <v>0.12429999999999999</v>
      </c>
      <c r="CU65">
        <v>-4.5670000000000002E-2</v>
      </c>
      <c r="CV65">
        <v>0.33879999999999999</v>
      </c>
      <c r="CW65">
        <v>5.8040000000000001E-2</v>
      </c>
      <c r="CX65">
        <v>3.5799999999999998E-2</v>
      </c>
      <c r="CY65">
        <v>9.6960000000000005E-2</v>
      </c>
      <c r="CZ65">
        <v>0.30070000000000002</v>
      </c>
      <c r="DA65">
        <v>-0.2157</v>
      </c>
      <c r="DB65">
        <v>-0.22040000000000001</v>
      </c>
      <c r="DC65">
        <v>9.3560000000000004E-2</v>
      </c>
      <c r="DD65">
        <v>-0.1135</v>
      </c>
      <c r="DE65">
        <v>0.13950000000000001</v>
      </c>
      <c r="DF65">
        <v>0.19600000000000001</v>
      </c>
      <c r="DG65">
        <v>8.7489999999999998E-2</v>
      </c>
      <c r="DH65">
        <v>-0.21199999999999999</v>
      </c>
      <c r="DI65">
        <v>0.25750000000000001</v>
      </c>
      <c r="DJ65">
        <v>-8.659E-2</v>
      </c>
      <c r="DK65">
        <v>1.5559999999999999E-2</v>
      </c>
      <c r="DL65">
        <v>0.3901</v>
      </c>
      <c r="DM65">
        <v>9.972E-3</v>
      </c>
      <c r="DN65">
        <v>-1.014E-2</v>
      </c>
      <c r="DO65">
        <v>-3.8519999999999999E-2</v>
      </c>
      <c r="DP65">
        <v>-7.5649999999999995E-2</v>
      </c>
      <c r="DQ65">
        <v>-8.1199999999999994E-2</v>
      </c>
      <c r="DR65">
        <v>0.29749999999999999</v>
      </c>
      <c r="DS65">
        <v>0.29649999999999999</v>
      </c>
      <c r="DT65">
        <v>-4.7280000000000003E-2</v>
      </c>
      <c r="DU65">
        <v>0.2054</v>
      </c>
      <c r="DV65">
        <v>1.8610000000000002E-2</v>
      </c>
      <c r="DW65">
        <v>6.3039999999999999E-2</v>
      </c>
      <c r="DX65">
        <v>8.6620000000000003E-2</v>
      </c>
      <c r="DY65">
        <v>5.4469999999999998E-2</v>
      </c>
      <c r="DZ65">
        <v>-2.3179999999999999E-2</v>
      </c>
      <c r="EA65">
        <v>-4.87E-2</v>
      </c>
      <c r="EB65">
        <v>-0.1641</v>
      </c>
      <c r="EC65">
        <v>-0.3785</v>
      </c>
      <c r="ED65">
        <v>-2.6359999999999999E-3</v>
      </c>
      <c r="EE65">
        <v>0.1618</v>
      </c>
      <c r="EF65">
        <v>0.35799999999999998</v>
      </c>
      <c r="EG65">
        <v>3.8109999999999998E-2</v>
      </c>
      <c r="EH65">
        <v>-0.1802</v>
      </c>
      <c r="EI65">
        <v>-0.41410000000000002</v>
      </c>
      <c r="EJ65">
        <v>-1.66E-2</v>
      </c>
      <c r="EK65">
        <v>-0.29930000000000001</v>
      </c>
      <c r="EL65">
        <v>-0.1119</v>
      </c>
      <c r="EM65">
        <v>-2.6710000000000001E-2</v>
      </c>
      <c r="EN65">
        <v>-0.17879999999999999</v>
      </c>
      <c r="EO65">
        <v>-7.5880000000000003E-2</v>
      </c>
      <c r="EP65">
        <v>-9.5479999999999995E-2</v>
      </c>
      <c r="EQ65">
        <v>-0.13350000000000001</v>
      </c>
      <c r="ER65">
        <v>-0.15920000000000001</v>
      </c>
      <c r="ES65">
        <v>-0.32690000000000002</v>
      </c>
      <c r="ET65">
        <v>0.28179999999999999</v>
      </c>
      <c r="EU65">
        <v>0.12709999999999999</v>
      </c>
      <c r="EV65">
        <v>-6.2770000000000006E-2</v>
      </c>
      <c r="EW65">
        <v>0.30109999999999998</v>
      </c>
      <c r="EX65">
        <v>0.57089999999999996</v>
      </c>
      <c r="EY65">
        <v>-0.20860000000000001</v>
      </c>
      <c r="EZ65">
        <v>-0.15989999999999999</v>
      </c>
      <c r="FA65">
        <v>-8.0089999999999995E-2</v>
      </c>
      <c r="FB65">
        <v>-0.45579999999999998</v>
      </c>
      <c r="FC65">
        <v>-0.4551</v>
      </c>
      <c r="FD65">
        <v>-0.46989999999999998</v>
      </c>
      <c r="FE65">
        <v>-0.3251</v>
      </c>
      <c r="FF65">
        <v>-0.38400000000000001</v>
      </c>
      <c r="FG65">
        <v>-0.33160000000000001</v>
      </c>
      <c r="FH65">
        <v>-0.37919999999999998</v>
      </c>
      <c r="FI65">
        <v>-0.3196</v>
      </c>
      <c r="FJ65">
        <v>-0.46629999999999999</v>
      </c>
      <c r="FK65">
        <v>-0.42430000000000001</v>
      </c>
      <c r="FL65">
        <v>-0.33100000000000002</v>
      </c>
      <c r="FM65">
        <v>-0.43559999999999999</v>
      </c>
      <c r="FN65">
        <v>-0.2747</v>
      </c>
      <c r="FO65">
        <v>-0.3821</v>
      </c>
      <c r="FP65">
        <v>-0.41499999999999998</v>
      </c>
      <c r="FQ65">
        <v>-0.43280000000000002</v>
      </c>
      <c r="FR65">
        <v>-0.40770000000000001</v>
      </c>
      <c r="FS65">
        <v>-0.40839999999999999</v>
      </c>
      <c r="FT65">
        <v>-0.4335</v>
      </c>
      <c r="FU65">
        <v>-0.5071</v>
      </c>
      <c r="FV65">
        <v>-0.5141</v>
      </c>
      <c r="FW65">
        <v>-0.41649999999999998</v>
      </c>
      <c r="FX65">
        <v>-0.18859999999999999</v>
      </c>
      <c r="FY65">
        <v>-0.12870000000000001</v>
      </c>
      <c r="FZ65">
        <v>-0.1898</v>
      </c>
      <c r="GA65">
        <v>-0.37219999999999998</v>
      </c>
      <c r="GB65">
        <v>0.15029999999999999</v>
      </c>
      <c r="GC65">
        <v>-0.3115</v>
      </c>
      <c r="GD65">
        <v>-0.1971</v>
      </c>
      <c r="GE65">
        <v>-0.1133</v>
      </c>
      <c r="GF65">
        <v>2.7629999999999998E-2</v>
      </c>
      <c r="GG65">
        <v>-0.36180000000000001</v>
      </c>
      <c r="GH65">
        <v>-0.40799999999999997</v>
      </c>
      <c r="GI65">
        <v>-0.46439999999999998</v>
      </c>
      <c r="GJ65">
        <v>-0.29520000000000002</v>
      </c>
      <c r="GK65">
        <v>-0.3664</v>
      </c>
      <c r="GL65">
        <v>-0.18559999999999999</v>
      </c>
      <c r="GM65">
        <v>-0.35139999999999999</v>
      </c>
      <c r="GN65">
        <v>0.1036</v>
      </c>
      <c r="GO65">
        <v>4.3290000000000002E-2</v>
      </c>
      <c r="GP65">
        <v>-5.2850000000000001E-2</v>
      </c>
      <c r="GQ65">
        <v>-0.2389</v>
      </c>
      <c r="GR65">
        <v>-4.1739999999999999E-2</v>
      </c>
      <c r="GS65">
        <v>0.23649999999999999</v>
      </c>
      <c r="GT65">
        <v>-0.11990000000000001</v>
      </c>
      <c r="GU65">
        <v>1.847E-2</v>
      </c>
      <c r="GV65">
        <v>-5.2659999999999998E-2</v>
      </c>
      <c r="GW65">
        <v>0.10979999999999999</v>
      </c>
      <c r="GX65">
        <v>-9.5869999999999997E-2</v>
      </c>
      <c r="GY65">
        <v>-0.22339999999999999</v>
      </c>
      <c r="GZ65">
        <v>6.9290000000000004E-2</v>
      </c>
      <c r="HA65">
        <v>-0.31419999999999998</v>
      </c>
      <c r="HB65">
        <v>-3.9309999999999998E-2</v>
      </c>
      <c r="HC65">
        <v>5.6750000000000004E-3</v>
      </c>
      <c r="HD65">
        <v>-4.4479999999999999E-2</v>
      </c>
      <c r="HE65">
        <v>0.1603</v>
      </c>
      <c r="HF65">
        <v>4.1209999999999997E-3</v>
      </c>
      <c r="HG65">
        <v>-0.39090000000000003</v>
      </c>
      <c r="HH65">
        <v>-9.2030000000000001E-2</v>
      </c>
      <c r="HI65">
        <v>-8.7790000000000003E-3</v>
      </c>
      <c r="HJ65">
        <v>-0.14269999999999999</v>
      </c>
      <c r="HK65">
        <v>-0.1273</v>
      </c>
      <c r="HL65">
        <v>-3.6510000000000001E-2</v>
      </c>
      <c r="HM65">
        <v>-0.2722</v>
      </c>
      <c r="HN65">
        <v>1.728E-2</v>
      </c>
      <c r="HO65">
        <v>0.44790000000000002</v>
      </c>
      <c r="HP65">
        <v>3.9170000000000003E-2</v>
      </c>
      <c r="HQ65">
        <v>0.20449999999999999</v>
      </c>
      <c r="HR65">
        <v>4.2380000000000001E-2</v>
      </c>
      <c r="HS65">
        <v>0.18490000000000001</v>
      </c>
      <c r="HT65">
        <v>0.1472</v>
      </c>
      <c r="HU65">
        <v>6.88E-2</v>
      </c>
      <c r="HV65">
        <v>-5.2409999999999998E-2</v>
      </c>
      <c r="HW65">
        <v>3.014E-2</v>
      </c>
      <c r="HX65">
        <v>0.14169999999999999</v>
      </c>
      <c r="HY65">
        <v>2.511E-2</v>
      </c>
      <c r="HZ65">
        <v>-6.391E-3</v>
      </c>
      <c r="IA65">
        <v>-0.1166</v>
      </c>
      <c r="IB65">
        <v>-0.13159999999999999</v>
      </c>
      <c r="IC65">
        <v>0.25169999999999998</v>
      </c>
      <c r="ID65">
        <v>-7.3139999999999997E-2</v>
      </c>
      <c r="IE65">
        <v>-0.28089999999999998</v>
      </c>
      <c r="IF65">
        <v>0.16200000000000001</v>
      </c>
      <c r="IG65">
        <v>3.1040000000000002E-2</v>
      </c>
      <c r="IH65">
        <v>-3.4709999999999998E-2</v>
      </c>
      <c r="II65">
        <v>0.30840000000000001</v>
      </c>
      <c r="IJ65">
        <v>0.17230000000000001</v>
      </c>
      <c r="IK65">
        <v>-0.20780000000000001</v>
      </c>
      <c r="IL65">
        <v>5.4420000000000003E-2</v>
      </c>
      <c r="IM65">
        <v>8.5440000000000002E-2</v>
      </c>
      <c r="IN65">
        <v>0.2288</v>
      </c>
      <c r="IO65">
        <v>0.16339999999999999</v>
      </c>
      <c r="IP65">
        <v>0.1071</v>
      </c>
      <c r="IQ65">
        <v>0.1263</v>
      </c>
      <c r="IR65">
        <v>0.21260000000000001</v>
      </c>
      <c r="IS65">
        <v>-0.15160000000000001</v>
      </c>
      <c r="IT65">
        <v>-0.15759999999999999</v>
      </c>
      <c r="IU65">
        <v>4.9520000000000002E-2</v>
      </c>
      <c r="IV65">
        <v>1.095E-2</v>
      </c>
      <c r="IW65">
        <v>0.17610000000000001</v>
      </c>
      <c r="IX65">
        <v>0.1472</v>
      </c>
      <c r="IY65">
        <v>0.1696</v>
      </c>
      <c r="IZ65">
        <v>-8.4870000000000001E-2</v>
      </c>
      <c r="JA65">
        <v>3.3050000000000003E-2</v>
      </c>
      <c r="JB65">
        <v>-2.9440000000000001E-2</v>
      </c>
      <c r="JC65">
        <v>-6.5000000000000002E-2</v>
      </c>
      <c r="JD65">
        <v>4.8590000000000001E-2</v>
      </c>
      <c r="JE65">
        <v>-5.11E-2</v>
      </c>
      <c r="JF65">
        <v>-0.14829999999999999</v>
      </c>
      <c r="JG65">
        <v>0.10249999999999999</v>
      </c>
      <c r="JH65">
        <v>-2.0959999999999999E-2</v>
      </c>
      <c r="JI65">
        <v>-3.8519999999999999E-2</v>
      </c>
      <c r="JJ65">
        <v>3.1579999999999997E-2</v>
      </c>
      <c r="JK65">
        <v>-0.1202</v>
      </c>
      <c r="JL65">
        <v>0.1069</v>
      </c>
      <c r="JM65">
        <v>0.24510000000000001</v>
      </c>
      <c r="JN65">
        <v>0.14380000000000001</v>
      </c>
      <c r="JO65">
        <v>-4.5150000000000003E-2</v>
      </c>
      <c r="JP65">
        <v>-0.25140000000000001</v>
      </c>
      <c r="JQ65">
        <v>-4.6289999999999998E-2</v>
      </c>
      <c r="JR65">
        <v>3.9949999999999999E-2</v>
      </c>
      <c r="JS65">
        <v>4.705E-4</v>
      </c>
      <c r="JT65">
        <v>0.186</v>
      </c>
      <c r="JU65">
        <v>-0.123</v>
      </c>
      <c r="JV65">
        <v>-0.1246</v>
      </c>
      <c r="JW65">
        <v>0.13619999999999999</v>
      </c>
      <c r="JX65">
        <v>3.7929999999999999E-3</v>
      </c>
      <c r="JY65">
        <v>0.12820000000000001</v>
      </c>
      <c r="JZ65">
        <v>0.2389</v>
      </c>
      <c r="KA65">
        <v>-0.27729999999999999</v>
      </c>
      <c r="KB65">
        <v>0.2429</v>
      </c>
      <c r="KC65">
        <v>0.10979999999999999</v>
      </c>
      <c r="KD65">
        <v>4.8609999999999999E-3</v>
      </c>
      <c r="KE65">
        <v>0.15740000000000001</v>
      </c>
      <c r="KF65" t="s">
        <v>525</v>
      </c>
      <c r="KG65">
        <v>1039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1</v>
      </c>
      <c r="KU65">
        <v>0</v>
      </c>
      <c r="KW65">
        <v>54108067.869999997</v>
      </c>
      <c r="KX65">
        <v>149587.67989999999</v>
      </c>
      <c r="KY65">
        <v>99985</v>
      </c>
      <c r="KZ65">
        <v>0.82529644300000005</v>
      </c>
      <c r="LA65">
        <v>0</v>
      </c>
      <c r="LB65">
        <v>30</v>
      </c>
      <c r="LC65">
        <v>9</v>
      </c>
      <c r="LD65">
        <v>35</v>
      </c>
      <c r="LE65">
        <v>45</v>
      </c>
      <c r="LF65">
        <v>44</v>
      </c>
      <c r="LG65">
        <v>9</v>
      </c>
      <c r="LH65">
        <v>35</v>
      </c>
      <c r="LI65">
        <v>32.6</v>
      </c>
      <c r="LJ65">
        <v>0.63970000000000005</v>
      </c>
      <c r="LK65">
        <v>0.5635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1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 t="s">
        <v>234</v>
      </c>
    </row>
    <row r="66" spans="1:349" x14ac:dyDescent="0.3">
      <c r="A66" s="4" t="s">
        <v>154</v>
      </c>
      <c r="B66">
        <v>0.14460000000000001</v>
      </c>
      <c r="C66">
        <v>0.12920000000000001</v>
      </c>
      <c r="D66">
        <v>0.1709</v>
      </c>
      <c r="E66">
        <v>0.16289999999999999</v>
      </c>
      <c r="F66">
        <v>0.1139</v>
      </c>
      <c r="G66">
        <v>0.1893</v>
      </c>
      <c r="H66">
        <v>0.15409999999999999</v>
      </c>
      <c r="I66">
        <v>7.9909999999999995E-2</v>
      </c>
      <c r="J66">
        <v>0.14829999999999999</v>
      </c>
      <c r="K66">
        <v>-3.7909999999999999E-2</v>
      </c>
      <c r="L66">
        <v>0.31230000000000002</v>
      </c>
      <c r="M66">
        <v>0.15279999999999999</v>
      </c>
      <c r="N66">
        <v>5.9110000000000003E-2</v>
      </c>
      <c r="O66">
        <v>-0.1525</v>
      </c>
      <c r="P66">
        <v>6.4829999999999999E-2</v>
      </c>
      <c r="Q66">
        <v>2.3199999999999998E-2</v>
      </c>
      <c r="R66">
        <v>0.11119999999999999</v>
      </c>
      <c r="S66">
        <v>-5.4079999999999996E-3</v>
      </c>
      <c r="T66">
        <v>7.0690000000000003E-2</v>
      </c>
      <c r="U66">
        <v>6.3219999999999998E-2</v>
      </c>
      <c r="V66">
        <v>5.178E-2</v>
      </c>
      <c r="W66">
        <v>-3.2070000000000001E-2</v>
      </c>
      <c r="X66">
        <v>4.1000000000000002E-2</v>
      </c>
      <c r="Y66">
        <v>-2.5319999999999999E-2</v>
      </c>
      <c r="Z66">
        <v>1.6029999999999999E-2</v>
      </c>
      <c r="AA66">
        <v>1.255E-2</v>
      </c>
      <c r="AB66">
        <v>0.10829999999999999</v>
      </c>
      <c r="AC66">
        <v>2.862E-2</v>
      </c>
      <c r="AD66">
        <v>0.15989999999999999</v>
      </c>
      <c r="AE66">
        <v>1.6750000000000001E-2</v>
      </c>
      <c r="AF66">
        <v>-9.5699999999999993E-2</v>
      </c>
      <c r="AG66">
        <v>0.1633</v>
      </c>
      <c r="AH66">
        <v>0.26750000000000002</v>
      </c>
      <c r="AI66">
        <v>3.0200000000000001E-2</v>
      </c>
      <c r="AJ66">
        <v>-0.10929999999999999</v>
      </c>
      <c r="AK66">
        <v>4.0529999999999997E-2</v>
      </c>
      <c r="AL66">
        <v>9.2599999999999991E-3</v>
      </c>
      <c r="AM66">
        <v>5.078E-3</v>
      </c>
      <c r="AN66">
        <v>0.23960000000000001</v>
      </c>
      <c r="AO66">
        <v>-4.573E-2</v>
      </c>
      <c r="AP66">
        <v>-0.13420000000000001</v>
      </c>
      <c r="AQ66">
        <v>0.32129999999999997</v>
      </c>
      <c r="AR66">
        <v>9.6740000000000007E-2</v>
      </c>
      <c r="AS66">
        <v>0.15310000000000001</v>
      </c>
      <c r="AT66">
        <v>0.2087</v>
      </c>
      <c r="AU66">
        <v>0.22059999999999999</v>
      </c>
      <c r="AV66">
        <v>2.681E-2</v>
      </c>
      <c r="AW66">
        <v>0.1192</v>
      </c>
      <c r="AX66">
        <v>8.1129999999999994E-2</v>
      </c>
      <c r="AY66">
        <v>0.30520000000000003</v>
      </c>
      <c r="AZ66">
        <v>0.1096</v>
      </c>
      <c r="BA66">
        <v>8.1209999999999997E-3</v>
      </c>
      <c r="BB66">
        <v>0.4446</v>
      </c>
      <c r="BC66">
        <v>0.42430000000000001</v>
      </c>
      <c r="BD66">
        <v>0.23</v>
      </c>
      <c r="BE66">
        <v>0.30909999999999999</v>
      </c>
      <c r="BF66">
        <v>3.2410000000000001E-2</v>
      </c>
      <c r="BG66">
        <v>5.5469999999999998E-2</v>
      </c>
      <c r="BH66">
        <v>-8.1939999999999999E-2</v>
      </c>
      <c r="BI66">
        <v>-0.1502</v>
      </c>
      <c r="BJ66">
        <v>-0.1502</v>
      </c>
      <c r="BK66">
        <v>0.17849999999999999</v>
      </c>
      <c r="BL66">
        <v>0.47210000000000002</v>
      </c>
      <c r="BM66">
        <v>0.3266</v>
      </c>
      <c r="BN66">
        <v>1</v>
      </c>
      <c r="BO66">
        <v>0.62609999999999999</v>
      </c>
      <c r="BP66">
        <v>0.57550000000000001</v>
      </c>
      <c r="BQ66">
        <v>0.2026</v>
      </c>
      <c r="BR66">
        <v>9.4450000000000006E-2</v>
      </c>
      <c r="BS66">
        <v>9.5149999999999998E-2</v>
      </c>
      <c r="BT66">
        <v>0.50529999999999997</v>
      </c>
      <c r="BU66">
        <v>0.19850000000000001</v>
      </c>
      <c r="BV66">
        <v>0.26550000000000001</v>
      </c>
      <c r="BW66">
        <v>0.3886</v>
      </c>
      <c r="BX66">
        <v>0.3085</v>
      </c>
      <c r="BY66">
        <v>0.218</v>
      </c>
      <c r="BZ66">
        <v>0.4657</v>
      </c>
      <c r="CA66">
        <v>0.38140000000000002</v>
      </c>
      <c r="CB66">
        <v>0.34549999999999997</v>
      </c>
      <c r="CC66">
        <v>0.15609999999999999</v>
      </c>
      <c r="CD66">
        <v>3.6970000000000003E-2</v>
      </c>
      <c r="CE66">
        <v>0.15509999999999999</v>
      </c>
      <c r="CF66">
        <v>0.15010000000000001</v>
      </c>
      <c r="CG66">
        <v>0.15759999999999999</v>
      </c>
      <c r="CH66">
        <v>0.45910000000000001</v>
      </c>
      <c r="CI66">
        <v>7.1279999999999996E-2</v>
      </c>
      <c r="CJ66">
        <v>0.54520000000000002</v>
      </c>
      <c r="CK66">
        <v>0.4123</v>
      </c>
      <c r="CL66">
        <v>0.24709999999999999</v>
      </c>
      <c r="CM66">
        <v>-0.192</v>
      </c>
      <c r="CN66">
        <v>-0.16550000000000001</v>
      </c>
      <c r="CO66">
        <v>-7.7640000000000001E-2</v>
      </c>
      <c r="CP66">
        <v>1.396E-2</v>
      </c>
      <c r="CQ66">
        <v>-0.1173</v>
      </c>
      <c r="CR66">
        <v>0.43780000000000002</v>
      </c>
      <c r="CS66">
        <v>9.536E-2</v>
      </c>
      <c r="CT66">
        <v>-0.1575</v>
      </c>
      <c r="CU66">
        <v>-6.7769999999999997E-2</v>
      </c>
      <c r="CV66">
        <v>0.125</v>
      </c>
      <c r="CW66">
        <v>-6.096E-2</v>
      </c>
      <c r="CX66">
        <v>-2.5080000000000002E-2</v>
      </c>
      <c r="CY66">
        <v>4.7640000000000002E-2</v>
      </c>
      <c r="CZ66">
        <v>-8.9480000000000004E-2</v>
      </c>
      <c r="DA66">
        <v>-1.6930000000000001E-2</v>
      </c>
      <c r="DB66">
        <v>-0.13450000000000001</v>
      </c>
      <c r="DC66">
        <v>-3.2329999999999998E-2</v>
      </c>
      <c r="DD66">
        <v>-0.12659999999999999</v>
      </c>
      <c r="DE66">
        <v>5.7149999999999999E-2</v>
      </c>
      <c r="DF66">
        <v>0.27289999999999998</v>
      </c>
      <c r="DG66">
        <v>-4.7370000000000002E-2</v>
      </c>
      <c r="DH66">
        <v>-0.21310000000000001</v>
      </c>
      <c r="DI66">
        <v>-0.21010000000000001</v>
      </c>
      <c r="DJ66">
        <v>-0.16189999999999999</v>
      </c>
      <c r="DK66">
        <v>-0.18679999999999999</v>
      </c>
      <c r="DL66">
        <v>-0.13009999999999999</v>
      </c>
      <c r="DM66">
        <v>-0.27879999999999999</v>
      </c>
      <c r="DN66">
        <v>-0.1517</v>
      </c>
      <c r="DO66">
        <v>-0.35099999999999998</v>
      </c>
      <c r="DP66">
        <v>-0.24160000000000001</v>
      </c>
      <c r="DQ66">
        <v>-0.32479999999999998</v>
      </c>
      <c r="DR66">
        <v>-0.12640000000000001</v>
      </c>
      <c r="DS66">
        <v>-0.126</v>
      </c>
      <c r="DT66">
        <v>-0.3483</v>
      </c>
      <c r="DU66">
        <v>-0.19370000000000001</v>
      </c>
      <c r="DV66">
        <v>-0.24399999999999999</v>
      </c>
      <c r="DW66">
        <v>-0.20230000000000001</v>
      </c>
      <c r="DX66">
        <v>-0.2198</v>
      </c>
      <c r="DY66">
        <v>0.26950000000000002</v>
      </c>
      <c r="DZ66">
        <v>-0.29360000000000003</v>
      </c>
      <c r="EA66">
        <v>-0.16470000000000001</v>
      </c>
      <c r="EB66">
        <v>-0.25259999999999999</v>
      </c>
      <c r="EC66">
        <v>-0.50180000000000002</v>
      </c>
      <c r="ED66">
        <v>-0.32479999999999998</v>
      </c>
      <c r="EE66">
        <v>-0.14680000000000001</v>
      </c>
      <c r="EF66">
        <v>9.3310000000000004E-2</v>
      </c>
      <c r="EG66">
        <v>-0.29459999999999997</v>
      </c>
      <c r="EH66">
        <v>-0.1341</v>
      </c>
      <c r="EI66">
        <v>-0.16470000000000001</v>
      </c>
      <c r="EJ66">
        <v>-6.4199999999999993E-2</v>
      </c>
      <c r="EK66">
        <v>6.4380000000000007E-2</v>
      </c>
      <c r="EL66">
        <v>-6.694E-2</v>
      </c>
      <c r="EM66">
        <v>-0.30359999999999998</v>
      </c>
      <c r="EN66">
        <v>0.1119</v>
      </c>
      <c r="EO66">
        <v>-0.33650000000000002</v>
      </c>
      <c r="EP66">
        <v>-0.50319999999999998</v>
      </c>
      <c r="EQ66">
        <v>-0.36049999999999999</v>
      </c>
      <c r="ER66">
        <v>-0.32340000000000002</v>
      </c>
      <c r="ES66">
        <v>-0.3231</v>
      </c>
      <c r="ET66">
        <v>-2.5869999999999999E-3</v>
      </c>
      <c r="EU66">
        <v>-0.32290000000000002</v>
      </c>
      <c r="EV66">
        <v>2.375E-2</v>
      </c>
      <c r="EW66">
        <v>4.6530000000000002E-2</v>
      </c>
      <c r="EX66">
        <v>1.137E-2</v>
      </c>
      <c r="EY66">
        <v>6.8190000000000001E-2</v>
      </c>
      <c r="EZ66">
        <v>-0.12609999999999999</v>
      </c>
      <c r="FA66">
        <v>6.7580000000000001E-3</v>
      </c>
      <c r="FB66">
        <v>-0.1085</v>
      </c>
      <c r="FC66">
        <v>-0.27489999999999998</v>
      </c>
      <c r="FD66">
        <v>-0.18179999999999999</v>
      </c>
      <c r="FE66">
        <v>-0.154</v>
      </c>
      <c r="FF66">
        <v>-0.17119999999999999</v>
      </c>
      <c r="FG66">
        <v>-0.1183</v>
      </c>
      <c r="FH66">
        <v>-0.18990000000000001</v>
      </c>
      <c r="FI66">
        <v>-0.14069999999999999</v>
      </c>
      <c r="FJ66">
        <v>-0.24979999999999999</v>
      </c>
      <c r="FK66">
        <v>-0.13339999999999999</v>
      </c>
      <c r="FL66">
        <v>-0.1115</v>
      </c>
      <c r="FM66">
        <v>-0.14630000000000001</v>
      </c>
      <c r="FN66">
        <v>5.2130000000000003E-2</v>
      </c>
      <c r="FO66">
        <v>-0.2482</v>
      </c>
      <c r="FP66">
        <v>-0.1157</v>
      </c>
      <c r="FQ66">
        <v>-7.9479999999999995E-2</v>
      </c>
      <c r="FR66">
        <v>5.9659999999999998E-2</v>
      </c>
      <c r="FS66">
        <v>-0.14499999999999999</v>
      </c>
      <c r="FT66">
        <v>-0.1023</v>
      </c>
      <c r="FU66">
        <v>-9.5680000000000001E-2</v>
      </c>
      <c r="FV66">
        <v>-4.5069999999999999E-2</v>
      </c>
      <c r="FW66">
        <v>-0.11749999999999999</v>
      </c>
      <c r="FX66">
        <v>8.3449999999999996E-2</v>
      </c>
      <c r="FY66">
        <v>0.12640000000000001</v>
      </c>
      <c r="FZ66">
        <v>-3.5999999999999997E-2</v>
      </c>
      <c r="GA66">
        <v>9.178E-2</v>
      </c>
      <c r="GB66">
        <v>0.15010000000000001</v>
      </c>
      <c r="GC66">
        <v>2.9819999999999998E-3</v>
      </c>
      <c r="GD66">
        <v>0.1091</v>
      </c>
      <c r="GE66">
        <v>-4.9349999999999998E-2</v>
      </c>
      <c r="GF66">
        <v>0.38579999999999998</v>
      </c>
      <c r="GG66">
        <v>-0.27650000000000002</v>
      </c>
      <c r="GH66">
        <v>-0.26889999999999997</v>
      </c>
      <c r="GI66">
        <v>-0.35020000000000001</v>
      </c>
      <c r="GJ66">
        <v>4.4549999999999999E-2</v>
      </c>
      <c r="GK66">
        <v>-0.28420000000000001</v>
      </c>
      <c r="GL66">
        <v>8.4119999999999993E-3</v>
      </c>
      <c r="GM66">
        <v>-7.8890000000000002E-2</v>
      </c>
      <c r="GN66">
        <v>-6.8180000000000004E-2</v>
      </c>
      <c r="GO66">
        <v>-0.38140000000000002</v>
      </c>
      <c r="GP66">
        <v>0.27900000000000003</v>
      </c>
      <c r="GQ66">
        <v>-0.2467</v>
      </c>
      <c r="GR66">
        <v>-0.1847</v>
      </c>
      <c r="GS66">
        <v>0.1439</v>
      </c>
      <c r="GT66">
        <v>0.1033</v>
      </c>
      <c r="GU66">
        <v>-5.6669999999999998E-2</v>
      </c>
      <c r="GV66">
        <v>-0.12859999999999999</v>
      </c>
      <c r="GW66">
        <v>-0.21099999999999999</v>
      </c>
      <c r="GX66">
        <v>-6.5680000000000002E-2</v>
      </c>
      <c r="GY66">
        <v>-0.24249999999999999</v>
      </c>
      <c r="GZ66">
        <v>-0.18890000000000001</v>
      </c>
      <c r="HA66">
        <v>-0.2084</v>
      </c>
      <c r="HB66">
        <v>1.345E-2</v>
      </c>
      <c r="HC66">
        <v>3.4369999999999998E-2</v>
      </c>
      <c r="HD66">
        <v>3.2509999999999997E-2</v>
      </c>
      <c r="HE66">
        <v>-0.1933</v>
      </c>
      <c r="HF66">
        <v>3.9890000000000002E-2</v>
      </c>
      <c r="HG66">
        <v>-0.2147</v>
      </c>
      <c r="HH66">
        <v>-5.688E-2</v>
      </c>
      <c r="HI66">
        <v>-0.1033</v>
      </c>
      <c r="HJ66">
        <v>0.1111</v>
      </c>
      <c r="HK66">
        <v>-0.18529999999999999</v>
      </c>
      <c r="HL66">
        <v>-9.4780000000000003E-2</v>
      </c>
      <c r="HM66">
        <v>0.25019999999999998</v>
      </c>
      <c r="HN66">
        <v>0.35389999999999999</v>
      </c>
      <c r="HO66">
        <v>0.56979999999999997</v>
      </c>
      <c r="HP66">
        <v>0.27229999999999999</v>
      </c>
      <c r="HQ66">
        <v>0.27679999999999999</v>
      </c>
      <c r="HR66">
        <v>0.43009999999999998</v>
      </c>
      <c r="HS66">
        <v>0.25340000000000001</v>
      </c>
      <c r="HT66">
        <v>0.5131</v>
      </c>
      <c r="HU66">
        <v>0.14180000000000001</v>
      </c>
      <c r="HV66">
        <v>0.26600000000000001</v>
      </c>
      <c r="HW66">
        <v>0.27739999999999998</v>
      </c>
      <c r="HX66">
        <v>0.18090000000000001</v>
      </c>
      <c r="HY66">
        <v>3.0169999999999999E-2</v>
      </c>
      <c r="HZ66">
        <v>8.3940000000000001E-2</v>
      </c>
      <c r="IA66">
        <v>0.26100000000000001</v>
      </c>
      <c r="IB66">
        <v>0.10920000000000001</v>
      </c>
      <c r="IC66">
        <v>0.47749999999999998</v>
      </c>
      <c r="ID66">
        <v>5.7230000000000003E-2</v>
      </c>
      <c r="IE66">
        <v>8.2519999999999996E-2</v>
      </c>
      <c r="IF66">
        <v>0.31019999999999998</v>
      </c>
      <c r="IG66">
        <v>0.28349999999999997</v>
      </c>
      <c r="IH66">
        <v>0.17380000000000001</v>
      </c>
      <c r="II66">
        <v>0.2949</v>
      </c>
      <c r="IJ66">
        <v>0.50260000000000005</v>
      </c>
      <c r="IK66">
        <v>-5.5259999999999997E-2</v>
      </c>
      <c r="IL66">
        <v>0.154</v>
      </c>
      <c r="IM66">
        <v>0.4753</v>
      </c>
      <c r="IN66">
        <v>1.6580000000000001E-2</v>
      </c>
      <c r="IO66">
        <v>0.11890000000000001</v>
      </c>
      <c r="IP66">
        <v>-9.4170000000000004E-2</v>
      </c>
      <c r="IQ66">
        <v>1.6670000000000001E-2</v>
      </c>
      <c r="IR66">
        <v>0.2092</v>
      </c>
      <c r="IS66">
        <v>-0.23830000000000001</v>
      </c>
      <c r="IT66">
        <v>-0.23769999999999999</v>
      </c>
      <c r="IU66">
        <v>7.2700000000000001E-2</v>
      </c>
      <c r="IV66">
        <v>-0.18060000000000001</v>
      </c>
      <c r="IW66">
        <v>-0.21690000000000001</v>
      </c>
      <c r="IX66">
        <v>-0.24970000000000001</v>
      </c>
      <c r="IY66">
        <v>0.2671</v>
      </c>
      <c r="IZ66">
        <v>-0.18479999999999999</v>
      </c>
      <c r="JA66">
        <v>-0.1847</v>
      </c>
      <c r="JB66">
        <v>0.2029</v>
      </c>
      <c r="JC66">
        <v>-3.8449999999999998E-2</v>
      </c>
      <c r="JD66">
        <v>-0.14080000000000001</v>
      </c>
      <c r="JE66">
        <v>-5.5719999999999999E-2</v>
      </c>
      <c r="JF66">
        <v>-0.28420000000000001</v>
      </c>
      <c r="JG66">
        <v>-8.3419999999999994E-2</v>
      </c>
      <c r="JH66">
        <v>-0.127</v>
      </c>
      <c r="JI66">
        <v>-0.2276</v>
      </c>
      <c r="JJ66">
        <v>1.9529999999999999E-2</v>
      </c>
      <c r="JK66">
        <v>-0.12790000000000001</v>
      </c>
      <c r="JL66">
        <v>0.33300000000000002</v>
      </c>
      <c r="JM66">
        <v>0.27179999999999999</v>
      </c>
      <c r="JN66">
        <v>0.1162</v>
      </c>
      <c r="JO66">
        <v>0.20449999999999999</v>
      </c>
      <c r="JP66">
        <v>-0.37969999999999998</v>
      </c>
      <c r="JQ66">
        <v>-4.9320000000000003E-2</v>
      </c>
      <c r="JR66">
        <v>-0.2132</v>
      </c>
      <c r="JS66">
        <v>4.4409999999999998E-2</v>
      </c>
      <c r="JT66">
        <v>0.4743</v>
      </c>
      <c r="JU66">
        <v>-0.13789999999999999</v>
      </c>
      <c r="JV66">
        <v>-4.8640000000000003E-2</v>
      </c>
      <c r="JW66">
        <v>8.3919999999999995E-2</v>
      </c>
      <c r="JX66">
        <v>-3.3689999999999998E-2</v>
      </c>
      <c r="JY66">
        <v>-0.1903</v>
      </c>
      <c r="JZ66">
        <v>0.20760000000000001</v>
      </c>
      <c r="KA66">
        <v>-3.9170000000000003E-2</v>
      </c>
      <c r="KB66">
        <v>0.50729999999999997</v>
      </c>
      <c r="KC66">
        <v>0.245</v>
      </c>
      <c r="KD66">
        <v>0.1164</v>
      </c>
      <c r="KE66">
        <v>0.21440000000000001</v>
      </c>
      <c r="KF66" t="s">
        <v>445</v>
      </c>
      <c r="KG66">
        <v>1054</v>
      </c>
      <c r="KH66">
        <v>0</v>
      </c>
      <c r="KI66">
        <v>0</v>
      </c>
      <c r="KJ66">
        <v>0</v>
      </c>
      <c r="KK66">
        <v>0</v>
      </c>
      <c r="KL66">
        <v>1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1</v>
      </c>
      <c r="KS66">
        <v>0</v>
      </c>
      <c r="KT66">
        <v>1</v>
      </c>
      <c r="KU66">
        <v>0</v>
      </c>
      <c r="KW66">
        <v>52773936.869999997</v>
      </c>
      <c r="KX66">
        <v>150799.54079999999</v>
      </c>
      <c r="KY66">
        <v>96736</v>
      </c>
      <c r="KZ66">
        <v>0.53557312300000004</v>
      </c>
      <c r="LA66">
        <v>5.2613499999999995E-4</v>
      </c>
      <c r="LB66">
        <v>15</v>
      </c>
      <c r="LC66">
        <v>10</v>
      </c>
      <c r="LD66">
        <v>13</v>
      </c>
      <c r="LE66">
        <v>12.9</v>
      </c>
      <c r="LF66">
        <v>15</v>
      </c>
      <c r="LG66">
        <v>10</v>
      </c>
      <c r="LH66">
        <v>13</v>
      </c>
      <c r="LI66">
        <v>13.18</v>
      </c>
      <c r="LJ66">
        <v>0.26910000000000001</v>
      </c>
      <c r="LK66">
        <v>0.3851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1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 t="s">
        <v>154</v>
      </c>
    </row>
    <row r="67" spans="1:349" x14ac:dyDescent="0.3">
      <c r="A67" s="4" t="s">
        <v>155</v>
      </c>
      <c r="B67">
        <v>0.15049999999999999</v>
      </c>
      <c r="C67">
        <v>0.14960000000000001</v>
      </c>
      <c r="D67">
        <v>0.33429999999999999</v>
      </c>
      <c r="E67">
        <v>6.9470000000000004E-2</v>
      </c>
      <c r="F67">
        <v>0.11890000000000001</v>
      </c>
      <c r="G67">
        <v>0.12180000000000001</v>
      </c>
      <c r="H67">
        <v>0.15590000000000001</v>
      </c>
      <c r="I67">
        <v>0.23100000000000001</v>
      </c>
      <c r="J67">
        <v>7.4770000000000003E-2</v>
      </c>
      <c r="K67">
        <v>-0.1226</v>
      </c>
      <c r="L67">
        <v>0.15559999999999999</v>
      </c>
      <c r="M67">
        <v>0.1164</v>
      </c>
      <c r="N67">
        <v>7.4410000000000004E-2</v>
      </c>
      <c r="O67">
        <v>-0.156</v>
      </c>
      <c r="P67">
        <v>7.5389999999999999E-2</v>
      </c>
      <c r="Q67">
        <v>0.1162</v>
      </c>
      <c r="R67">
        <v>1.9959999999999999E-2</v>
      </c>
      <c r="S67">
        <v>1.491E-2</v>
      </c>
      <c r="T67">
        <v>4.727E-2</v>
      </c>
      <c r="U67">
        <v>-1.3610000000000001E-2</v>
      </c>
      <c r="V67">
        <v>9.2859999999999998E-2</v>
      </c>
      <c r="W67">
        <v>-0.1076</v>
      </c>
      <c r="X67">
        <v>0.14829999999999999</v>
      </c>
      <c r="Y67">
        <v>0.13100000000000001</v>
      </c>
      <c r="Z67">
        <v>0.1439</v>
      </c>
      <c r="AA67">
        <v>0.1366</v>
      </c>
      <c r="AB67">
        <v>0.13550000000000001</v>
      </c>
      <c r="AC67">
        <v>-2.6849999999999999E-2</v>
      </c>
      <c r="AD67">
        <v>0.17960000000000001</v>
      </c>
      <c r="AE67">
        <v>-0.1416</v>
      </c>
      <c r="AF67">
        <v>3.26E-5</v>
      </c>
      <c r="AG67">
        <v>0.27100000000000002</v>
      </c>
      <c r="AH67">
        <v>0.1227</v>
      </c>
      <c r="AI67">
        <v>0.21809999999999999</v>
      </c>
      <c r="AJ67">
        <v>-1.3169999999999999E-2</v>
      </c>
      <c r="AK67">
        <v>0.24390000000000001</v>
      </c>
      <c r="AL67">
        <v>6.5680000000000002E-2</v>
      </c>
      <c r="AM67">
        <v>0.19589999999999999</v>
      </c>
      <c r="AN67">
        <v>0.32829999999999998</v>
      </c>
      <c r="AO67">
        <v>0.19919999999999999</v>
      </c>
      <c r="AP67">
        <v>0.15459999999999999</v>
      </c>
      <c r="AQ67">
        <v>0.11260000000000001</v>
      </c>
      <c r="AR67">
        <v>5.2970000000000003E-2</v>
      </c>
      <c r="AS67">
        <v>0.27339999999999998</v>
      </c>
      <c r="AT67">
        <v>0.46300000000000002</v>
      </c>
      <c r="AU67">
        <v>0.38219999999999998</v>
      </c>
      <c r="AV67">
        <v>0.29049999999999998</v>
      </c>
      <c r="AW67">
        <v>9.4789999999999999E-2</v>
      </c>
      <c r="AX67">
        <v>0.1699</v>
      </c>
      <c r="AY67">
        <v>0.3387</v>
      </c>
      <c r="AZ67">
        <v>0.32590000000000002</v>
      </c>
      <c r="BA67">
        <v>0.33229999999999998</v>
      </c>
      <c r="BB67">
        <v>0.27839999999999998</v>
      </c>
      <c r="BC67">
        <v>0.45019999999999999</v>
      </c>
      <c r="BD67">
        <v>0.24279999999999999</v>
      </c>
      <c r="BE67">
        <v>0.47289999999999999</v>
      </c>
      <c r="BF67">
        <v>0.30830000000000002</v>
      </c>
      <c r="BG67">
        <v>0.2828</v>
      </c>
      <c r="BH67">
        <v>-0.14000000000000001</v>
      </c>
      <c r="BI67">
        <v>8.1970000000000001E-2</v>
      </c>
      <c r="BJ67">
        <v>-1.8620000000000001E-2</v>
      </c>
      <c r="BK67">
        <v>0.30559999999999998</v>
      </c>
      <c r="BL67">
        <v>0.47470000000000001</v>
      </c>
      <c r="BM67">
        <v>0.47660000000000002</v>
      </c>
      <c r="BN67">
        <v>0.62609999999999999</v>
      </c>
      <c r="BO67">
        <v>1</v>
      </c>
      <c r="BP67">
        <v>0.50009999999999999</v>
      </c>
      <c r="BQ67">
        <v>0.17979999999999999</v>
      </c>
      <c r="BR67">
        <v>0.2198</v>
      </c>
      <c r="BS67">
        <v>-0.1077</v>
      </c>
      <c r="BT67">
        <v>0.2339</v>
      </c>
      <c r="BU67">
        <v>0.29599999999999999</v>
      </c>
      <c r="BV67">
        <v>3.2590000000000001E-2</v>
      </c>
      <c r="BW67">
        <v>0.3851</v>
      </c>
      <c r="BX67">
        <v>0.27829999999999999</v>
      </c>
      <c r="BY67">
        <v>0.26600000000000001</v>
      </c>
      <c r="BZ67">
        <v>0.40300000000000002</v>
      </c>
      <c r="CA67">
        <v>0.3231</v>
      </c>
      <c r="CB67">
        <v>0.2205</v>
      </c>
      <c r="CC67">
        <v>0.36359999999999998</v>
      </c>
      <c r="CD67">
        <v>0.19950000000000001</v>
      </c>
      <c r="CE67">
        <v>-4.8640000000000003E-2</v>
      </c>
      <c r="CF67">
        <v>7.7509999999999996E-2</v>
      </c>
      <c r="CG67">
        <v>0.2833</v>
      </c>
      <c r="CH67">
        <v>0.46629999999999999</v>
      </c>
      <c r="CI67">
        <v>-8.9200000000000002E-2</v>
      </c>
      <c r="CJ67">
        <v>0.4</v>
      </c>
      <c r="CK67">
        <v>0.24579999999999999</v>
      </c>
      <c r="CL67">
        <v>0.1784</v>
      </c>
      <c r="CM67">
        <v>-0.25330000000000003</v>
      </c>
      <c r="CN67">
        <v>-0.1666</v>
      </c>
      <c r="CO67">
        <v>-7.7509999999999996E-2</v>
      </c>
      <c r="CP67">
        <v>-3.7449999999999997E-2</v>
      </c>
      <c r="CQ67">
        <v>-8.4040000000000004E-2</v>
      </c>
      <c r="CR67">
        <v>0.35270000000000001</v>
      </c>
      <c r="CS67">
        <v>0.11600000000000001</v>
      </c>
      <c r="CT67">
        <v>-0.20369999999999999</v>
      </c>
      <c r="CU67">
        <v>-2.691E-2</v>
      </c>
      <c r="CV67">
        <v>-7.0819999999999994E-2</v>
      </c>
      <c r="CW67">
        <v>-4.6559999999999997E-2</v>
      </c>
      <c r="CX67">
        <v>0.15629999999999999</v>
      </c>
      <c r="CY67">
        <v>1.214E-2</v>
      </c>
      <c r="CZ67">
        <v>9.2039999999999997E-2</v>
      </c>
      <c r="DA67">
        <v>6.0650000000000003E-2</v>
      </c>
      <c r="DB67">
        <v>-3.7330000000000002E-2</v>
      </c>
      <c r="DC67">
        <v>3.986E-2</v>
      </c>
      <c r="DD67">
        <v>9.0260000000000007E-2</v>
      </c>
      <c r="DE67">
        <v>0.1132</v>
      </c>
      <c r="DF67">
        <v>0.28699999999999998</v>
      </c>
      <c r="DG67">
        <v>-8.8020000000000001E-2</v>
      </c>
      <c r="DH67">
        <v>-4.3830000000000001E-2</v>
      </c>
      <c r="DI67">
        <v>-0.1328</v>
      </c>
      <c r="DJ67">
        <v>-0.1237</v>
      </c>
      <c r="DK67">
        <v>-7.6300000000000007E-2</v>
      </c>
      <c r="DL67">
        <v>3.4459999999999998E-2</v>
      </c>
      <c r="DM67">
        <v>-0.18</v>
      </c>
      <c r="DN67">
        <v>-2.7789999999999999E-2</v>
      </c>
      <c r="DO67">
        <v>-0.18310000000000001</v>
      </c>
      <c r="DP67">
        <v>-0.1211</v>
      </c>
      <c r="DQ67">
        <v>-0.19500000000000001</v>
      </c>
      <c r="DR67">
        <v>-0.1419</v>
      </c>
      <c r="DS67">
        <v>-9.8729999999999998E-2</v>
      </c>
      <c r="DT67">
        <v>-0.33079999999999998</v>
      </c>
      <c r="DU67">
        <v>-3.4439999999999998E-2</v>
      </c>
      <c r="DV67">
        <v>-0.2681</v>
      </c>
      <c r="DW67">
        <v>-0.1741</v>
      </c>
      <c r="DX67">
        <v>-8.9319999999999997E-2</v>
      </c>
      <c r="DY67">
        <v>0.16500000000000001</v>
      </c>
      <c r="DZ67">
        <v>-0.2049</v>
      </c>
      <c r="EA67">
        <v>-0.41070000000000001</v>
      </c>
      <c r="EB67">
        <v>-0.30590000000000001</v>
      </c>
      <c r="EC67">
        <v>-0.2671</v>
      </c>
      <c r="ED67">
        <v>-0.15709999999999999</v>
      </c>
      <c r="EE67">
        <v>-0.16650000000000001</v>
      </c>
      <c r="EF67">
        <v>8.4370000000000001E-2</v>
      </c>
      <c r="EG67">
        <v>-0.15429999999999999</v>
      </c>
      <c r="EH67">
        <v>-0.25169999999999998</v>
      </c>
      <c r="EI67">
        <v>-0.30669999999999997</v>
      </c>
      <c r="EJ67">
        <v>0.1265</v>
      </c>
      <c r="EK67">
        <v>8.4239999999999995E-2</v>
      </c>
      <c r="EL67">
        <v>0.14530000000000001</v>
      </c>
      <c r="EM67">
        <v>-0.35020000000000001</v>
      </c>
      <c r="EN67">
        <v>-3.3099999999999997E-2</v>
      </c>
      <c r="EO67">
        <v>-0.36620000000000003</v>
      </c>
      <c r="EP67">
        <v>-0.34310000000000002</v>
      </c>
      <c r="EQ67">
        <v>-0.36399999999999999</v>
      </c>
      <c r="ER67">
        <v>-0.4708</v>
      </c>
      <c r="ES67">
        <v>-0.29409999999999997</v>
      </c>
      <c r="ET67">
        <v>0.1109</v>
      </c>
      <c r="EU67">
        <v>-0.28089999999999998</v>
      </c>
      <c r="EV67">
        <v>-8.5210000000000008E-3</v>
      </c>
      <c r="EW67">
        <v>0.1221</v>
      </c>
      <c r="EX67">
        <v>0.16400000000000001</v>
      </c>
      <c r="EY67">
        <v>6.6889999999999996E-3</v>
      </c>
      <c r="EZ67">
        <v>4.6039999999999996E-3</v>
      </c>
      <c r="FA67">
        <v>-1.5280000000000001E-3</v>
      </c>
      <c r="FB67">
        <v>4.2849999999999997E-3</v>
      </c>
      <c r="FC67">
        <v>-0.21779999999999999</v>
      </c>
      <c r="FD67">
        <v>-0.12540000000000001</v>
      </c>
      <c r="FE67">
        <v>0.11020000000000001</v>
      </c>
      <c r="FF67">
        <v>3.0470000000000001E-2</v>
      </c>
      <c r="FG67">
        <v>5.7369999999999997E-2</v>
      </c>
      <c r="FH67">
        <v>-2.3009999999999999E-2</v>
      </c>
      <c r="FI67">
        <v>5.8160000000000003E-2</v>
      </c>
      <c r="FJ67">
        <v>-6.8949999999999997E-2</v>
      </c>
      <c r="FK67">
        <v>1.9939999999999999E-2</v>
      </c>
      <c r="FL67">
        <v>0.1241</v>
      </c>
      <c r="FM67">
        <v>0.10630000000000001</v>
      </c>
      <c r="FN67">
        <v>8.6800000000000002E-2</v>
      </c>
      <c r="FO67">
        <v>-0.17510000000000001</v>
      </c>
      <c r="FP67">
        <v>-4.8140000000000002E-2</v>
      </c>
      <c r="FQ67">
        <v>-0.15029999999999999</v>
      </c>
      <c r="FR67">
        <v>4.7469999999999998E-2</v>
      </c>
      <c r="FS67">
        <v>-0.1009</v>
      </c>
      <c r="FT67">
        <v>-3.6639999999999999E-2</v>
      </c>
      <c r="FU67">
        <v>-0.15529999999999999</v>
      </c>
      <c r="FV67">
        <v>6.5970000000000001E-2</v>
      </c>
      <c r="FW67">
        <v>2.7709999999999999E-2</v>
      </c>
      <c r="FX67">
        <v>0.14940000000000001</v>
      </c>
      <c r="FY67">
        <v>0.25790000000000002</v>
      </c>
      <c r="FZ67">
        <v>0.17499999999999999</v>
      </c>
      <c r="GA67">
        <v>6.6000000000000003E-2</v>
      </c>
      <c r="GB67">
        <v>0.27229999999999999</v>
      </c>
      <c r="GC67">
        <v>5.033E-2</v>
      </c>
      <c r="GD67">
        <v>0.1545</v>
      </c>
      <c r="GE67">
        <v>0.1973</v>
      </c>
      <c r="GF67">
        <v>0.43009999999999998</v>
      </c>
      <c r="GG67">
        <v>-0.18290000000000001</v>
      </c>
      <c r="GH67">
        <v>-0.15890000000000001</v>
      </c>
      <c r="GI67">
        <v>-0.30420000000000003</v>
      </c>
      <c r="GJ67">
        <v>0.1759</v>
      </c>
      <c r="GK67">
        <v>-0.1615</v>
      </c>
      <c r="GL67">
        <v>9.2549999999999993E-2</v>
      </c>
      <c r="GM67">
        <v>-7.4190000000000006E-2</v>
      </c>
      <c r="GN67">
        <v>0.10440000000000001</v>
      </c>
      <c r="GO67">
        <v>-0.24060000000000001</v>
      </c>
      <c r="GP67">
        <v>0.13539999999999999</v>
      </c>
      <c r="GQ67">
        <v>-0.1188</v>
      </c>
      <c r="GR67">
        <v>-0.15770000000000001</v>
      </c>
      <c r="GS67">
        <v>-0.1449</v>
      </c>
      <c r="GT67">
        <v>0.21920000000000001</v>
      </c>
      <c r="GU67">
        <v>-1.239E-2</v>
      </c>
      <c r="GV67">
        <v>4.6730000000000001E-2</v>
      </c>
      <c r="GW67">
        <v>-8.7080000000000005E-2</v>
      </c>
      <c r="GX67">
        <v>-0.14280000000000001</v>
      </c>
      <c r="GY67">
        <v>-0.24099999999999999</v>
      </c>
      <c r="GZ67">
        <v>-0.1041</v>
      </c>
      <c r="HA67">
        <v>-0.1699</v>
      </c>
      <c r="HB67">
        <v>-2.0660000000000001E-2</v>
      </c>
      <c r="HC67">
        <v>-0.13439999999999999</v>
      </c>
      <c r="HD67">
        <v>-0.2258</v>
      </c>
      <c r="HE67">
        <v>-0.1905</v>
      </c>
      <c r="HF67">
        <v>-0.1958</v>
      </c>
      <c r="HG67">
        <v>-0.31809999999999999</v>
      </c>
      <c r="HH67">
        <v>-1.091E-2</v>
      </c>
      <c r="HI67">
        <v>-6.0949999999999997E-2</v>
      </c>
      <c r="HJ67">
        <v>-7.9000000000000008E-3</v>
      </c>
      <c r="HK67">
        <v>-0.15870000000000001</v>
      </c>
      <c r="HL67">
        <v>9.4820000000000002E-2</v>
      </c>
      <c r="HM67">
        <v>8.6510000000000004E-2</v>
      </c>
      <c r="HN67">
        <v>0.30049999999999999</v>
      </c>
      <c r="HO67">
        <v>0.63929999999999998</v>
      </c>
      <c r="HP67">
        <v>0.18090000000000001</v>
      </c>
      <c r="HQ67">
        <v>0.30790000000000001</v>
      </c>
      <c r="HR67">
        <v>0.16200000000000001</v>
      </c>
      <c r="HS67">
        <v>0.31680000000000003</v>
      </c>
      <c r="HT67">
        <v>0.61429999999999996</v>
      </c>
      <c r="HU67">
        <v>-0.13500000000000001</v>
      </c>
      <c r="HV67">
        <v>2.6540000000000001E-2</v>
      </c>
      <c r="HW67">
        <v>8.6199999999999999E-2</v>
      </c>
      <c r="HX67">
        <v>0.12139999999999999</v>
      </c>
      <c r="HY67">
        <v>-0.1053</v>
      </c>
      <c r="HZ67">
        <v>6.6229999999999997E-2</v>
      </c>
      <c r="IA67">
        <v>0.1714</v>
      </c>
      <c r="IB67">
        <v>0.16450000000000001</v>
      </c>
      <c r="IC67">
        <v>0.42909999999999998</v>
      </c>
      <c r="ID67">
        <v>-0.1109</v>
      </c>
      <c r="IE67">
        <v>2.657E-2</v>
      </c>
      <c r="IF67">
        <v>1.172E-2</v>
      </c>
      <c r="IG67">
        <v>-2.0820000000000002E-2</v>
      </c>
      <c r="IH67">
        <v>-0.1032</v>
      </c>
      <c r="II67">
        <v>0.34300000000000003</v>
      </c>
      <c r="IJ67">
        <v>0.37269999999999998</v>
      </c>
      <c r="IK67">
        <v>-8.7900000000000006E-2</v>
      </c>
      <c r="IL67">
        <v>0.1236</v>
      </c>
      <c r="IM67">
        <v>0.25629999999999997</v>
      </c>
      <c r="IN67">
        <v>-0.13109999999999999</v>
      </c>
      <c r="IO67">
        <v>2.3939999999999999E-2</v>
      </c>
      <c r="IP67">
        <v>-0.30470000000000003</v>
      </c>
      <c r="IQ67">
        <v>-0.1701</v>
      </c>
      <c r="IR67">
        <v>-5.9240000000000001E-2</v>
      </c>
      <c r="IS67">
        <v>-0.27700000000000002</v>
      </c>
      <c r="IT67">
        <v>-0.27360000000000001</v>
      </c>
      <c r="IU67">
        <v>0.17369999999999999</v>
      </c>
      <c r="IV67">
        <v>1.289E-2</v>
      </c>
      <c r="IW67">
        <v>-0.21560000000000001</v>
      </c>
      <c r="IX67">
        <v>-0.21820000000000001</v>
      </c>
      <c r="IY67">
        <v>0.19350000000000001</v>
      </c>
      <c r="IZ67">
        <v>-0.2918</v>
      </c>
      <c r="JA67">
        <v>-0.2082</v>
      </c>
      <c r="JB67">
        <v>-7.9749999999999995E-3</v>
      </c>
      <c r="JC67">
        <v>-0.2175</v>
      </c>
      <c r="JD67">
        <v>-0.29470000000000002</v>
      </c>
      <c r="JE67">
        <v>-0.13550000000000001</v>
      </c>
      <c r="JF67">
        <v>-0.42449999999999999</v>
      </c>
      <c r="JG67">
        <v>-0.21809999999999999</v>
      </c>
      <c r="JH67">
        <v>-0.26529999999999998</v>
      </c>
      <c r="JI67">
        <v>-0.18160000000000001</v>
      </c>
      <c r="JJ67">
        <v>-0.13120000000000001</v>
      </c>
      <c r="JK67">
        <v>-0.1195</v>
      </c>
      <c r="JL67">
        <v>5.7260000000000002E-3</v>
      </c>
      <c r="JM67">
        <v>0.1673</v>
      </c>
      <c r="JN67">
        <v>-5.5570000000000001E-2</v>
      </c>
      <c r="JO67">
        <v>1.823E-2</v>
      </c>
      <c r="JP67">
        <v>-0.50319999999999998</v>
      </c>
      <c r="JQ67">
        <v>-0.2132</v>
      </c>
      <c r="JR67">
        <v>-0.27129999999999999</v>
      </c>
      <c r="JS67">
        <v>-6.9500000000000006E-2</v>
      </c>
      <c r="JT67">
        <v>0.25729999999999997</v>
      </c>
      <c r="JU67">
        <v>-3.0970000000000001E-2</v>
      </c>
      <c r="JV67">
        <v>-0.15279999999999999</v>
      </c>
      <c r="JW67">
        <v>-8.4860000000000005E-2</v>
      </c>
      <c r="JX67">
        <v>-0.16489999999999999</v>
      </c>
      <c r="JY67">
        <v>-3.4540000000000001E-2</v>
      </c>
      <c r="JZ67">
        <v>7.1749999999999994E-2</v>
      </c>
      <c r="KA67">
        <v>-7.0110000000000006E-2</v>
      </c>
      <c r="KB67">
        <v>0.3785</v>
      </c>
      <c r="KC67">
        <v>-1.575E-2</v>
      </c>
      <c r="KD67">
        <v>7.5730000000000006E-2</v>
      </c>
      <c r="KE67">
        <v>1.7600000000000001E-2</v>
      </c>
      <c r="KF67" t="s">
        <v>446</v>
      </c>
      <c r="KG67">
        <v>1058</v>
      </c>
      <c r="KH67">
        <v>0</v>
      </c>
      <c r="KI67">
        <v>0</v>
      </c>
      <c r="KJ67">
        <v>0</v>
      </c>
      <c r="KK67">
        <v>0</v>
      </c>
      <c r="KL67">
        <v>1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1</v>
      </c>
      <c r="KS67">
        <v>0</v>
      </c>
      <c r="KT67">
        <v>1</v>
      </c>
      <c r="KU67">
        <v>0</v>
      </c>
      <c r="KW67">
        <v>41710763.469999999</v>
      </c>
      <c r="KX67">
        <v>93989.302200000006</v>
      </c>
      <c r="KY67">
        <v>122670</v>
      </c>
      <c r="KZ67">
        <v>0.57878787899999995</v>
      </c>
      <c r="LA67">
        <v>1.51586E-4</v>
      </c>
      <c r="LB67">
        <v>10</v>
      </c>
      <c r="LC67">
        <v>7</v>
      </c>
      <c r="LD67">
        <v>11</v>
      </c>
      <c r="LE67">
        <v>24</v>
      </c>
      <c r="LF67">
        <v>25</v>
      </c>
      <c r="LG67">
        <v>7</v>
      </c>
      <c r="LH67">
        <v>11</v>
      </c>
      <c r="LI67">
        <v>15.4</v>
      </c>
      <c r="LJ67">
        <v>0.37880000000000003</v>
      </c>
      <c r="LK67">
        <v>0.44569999999999999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1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 t="s">
        <v>155</v>
      </c>
    </row>
    <row r="68" spans="1:349" x14ac:dyDescent="0.3">
      <c r="A68" s="4" t="s">
        <v>156</v>
      </c>
      <c r="B68">
        <v>0.29320000000000002</v>
      </c>
      <c r="C68">
        <v>0.31940000000000002</v>
      </c>
      <c r="D68">
        <v>0.53280000000000005</v>
      </c>
      <c r="E68">
        <v>0.17979999999999999</v>
      </c>
      <c r="F68">
        <v>0.1479</v>
      </c>
      <c r="G68">
        <v>0.33650000000000002</v>
      </c>
      <c r="H68">
        <v>0.22140000000000001</v>
      </c>
      <c r="I68">
        <v>0.17249999999999999</v>
      </c>
      <c r="J68">
        <v>0.10580000000000001</v>
      </c>
      <c r="K68">
        <v>0.16059999999999999</v>
      </c>
      <c r="L68">
        <v>0.1741</v>
      </c>
      <c r="M68">
        <v>0.316</v>
      </c>
      <c r="N68">
        <v>7.3209999999999997E-2</v>
      </c>
      <c r="O68">
        <v>-4.2529999999999998E-2</v>
      </c>
      <c r="P68">
        <v>0.2482</v>
      </c>
      <c r="Q68">
        <v>0.18260000000000001</v>
      </c>
      <c r="R68">
        <v>0.21829999999999999</v>
      </c>
      <c r="S68">
        <v>0.17469999999999999</v>
      </c>
      <c r="T68">
        <v>0.25240000000000001</v>
      </c>
      <c r="U68">
        <v>0.2092</v>
      </c>
      <c r="V68">
        <v>0.20119999999999999</v>
      </c>
      <c r="W68">
        <v>6.4299999999999996E-2</v>
      </c>
      <c r="X68">
        <v>0.1076</v>
      </c>
      <c r="Y68">
        <v>0.1241</v>
      </c>
      <c r="Z68">
        <v>0.2087</v>
      </c>
      <c r="AA68">
        <v>0.12690000000000001</v>
      </c>
      <c r="AB68">
        <v>0.29570000000000002</v>
      </c>
      <c r="AC68">
        <v>-7.757E-2</v>
      </c>
      <c r="AD68">
        <v>1.1350000000000001E-2</v>
      </c>
      <c r="AE68">
        <v>2.261E-3</v>
      </c>
      <c r="AF68">
        <v>0.25700000000000001</v>
      </c>
      <c r="AG68">
        <v>0.17380000000000001</v>
      </c>
      <c r="AH68">
        <v>0.28420000000000001</v>
      </c>
      <c r="AI68">
        <v>0.20469999999999999</v>
      </c>
      <c r="AJ68">
        <v>-8.1900000000000001E-2</v>
      </c>
      <c r="AK68">
        <v>0.35199999999999998</v>
      </c>
      <c r="AL68">
        <v>-0.14460000000000001</v>
      </c>
      <c r="AM68">
        <v>0.1133</v>
      </c>
      <c r="AN68">
        <v>0.3735</v>
      </c>
      <c r="AO68">
        <v>7.1300000000000002E-2</v>
      </c>
      <c r="AP68">
        <v>3.8949999999999999E-2</v>
      </c>
      <c r="AQ68">
        <v>0.1484</v>
      </c>
      <c r="AR68">
        <v>0.1968</v>
      </c>
      <c r="AS68">
        <v>0.14069999999999999</v>
      </c>
      <c r="AT68">
        <v>0.18820000000000001</v>
      </c>
      <c r="AU68">
        <v>0.15390000000000001</v>
      </c>
      <c r="AV68">
        <v>7.5829999999999995E-2</v>
      </c>
      <c r="AW68">
        <v>4.4269999999999997E-2</v>
      </c>
      <c r="AX68">
        <v>0.1489</v>
      </c>
      <c r="AY68">
        <v>0.32229999999999998</v>
      </c>
      <c r="AZ68">
        <v>0.25180000000000002</v>
      </c>
      <c r="BA68">
        <v>0.19420000000000001</v>
      </c>
      <c r="BB68">
        <v>0.2482</v>
      </c>
      <c r="BC68">
        <v>0.45729999999999998</v>
      </c>
      <c r="BD68">
        <v>2.4910000000000002E-2</v>
      </c>
      <c r="BE68">
        <v>0.40489999999999998</v>
      </c>
      <c r="BF68">
        <v>-1.004E-2</v>
      </c>
      <c r="BG68">
        <v>0.32469999999999999</v>
      </c>
      <c r="BH68">
        <v>5.0880000000000001E-4</v>
      </c>
      <c r="BI68">
        <v>5.1630000000000002E-2</v>
      </c>
      <c r="BJ68">
        <v>0.1094</v>
      </c>
      <c r="BK68">
        <v>9.5990000000000006E-2</v>
      </c>
      <c r="BL68">
        <v>0.59989999999999999</v>
      </c>
      <c r="BM68">
        <v>0.3417</v>
      </c>
      <c r="BN68">
        <v>0.57550000000000001</v>
      </c>
      <c r="BO68">
        <v>0.50009999999999999</v>
      </c>
      <c r="BP68">
        <v>1</v>
      </c>
      <c r="BQ68">
        <v>4.045E-2</v>
      </c>
      <c r="BR68">
        <v>0.26190000000000002</v>
      </c>
      <c r="BS68">
        <v>0.22059999999999999</v>
      </c>
      <c r="BT68">
        <v>0.4778</v>
      </c>
      <c r="BU68">
        <v>0.40649999999999997</v>
      </c>
      <c r="BV68">
        <v>0.3553</v>
      </c>
      <c r="BW68">
        <v>0.38179999999999997</v>
      </c>
      <c r="BX68">
        <v>0.28599999999999998</v>
      </c>
      <c r="BY68">
        <v>0.18179999999999999</v>
      </c>
      <c r="BZ68">
        <v>0.2954</v>
      </c>
      <c r="CA68">
        <v>0.37140000000000001</v>
      </c>
      <c r="CB68">
        <v>0.26040000000000002</v>
      </c>
      <c r="CC68">
        <v>0.47070000000000001</v>
      </c>
      <c r="CD68">
        <v>0.26529999999999998</v>
      </c>
      <c r="CE68">
        <v>1.443E-2</v>
      </c>
      <c r="CF68">
        <v>0.10199999999999999</v>
      </c>
      <c r="CG68">
        <v>0.1295</v>
      </c>
      <c r="CH68">
        <v>0.25419999999999998</v>
      </c>
      <c r="CI68">
        <v>0.1014</v>
      </c>
      <c r="CJ68">
        <v>0.13089999999999999</v>
      </c>
      <c r="CK68">
        <v>3.3390000000000003E-2</v>
      </c>
      <c r="CL68">
        <v>5.901E-2</v>
      </c>
      <c r="CM68">
        <v>-3.8149999999999998E-3</v>
      </c>
      <c r="CN68">
        <v>-0.1671</v>
      </c>
      <c r="CO68">
        <v>1.2189999999999999E-2</v>
      </c>
      <c r="CP68">
        <v>-0.26919999999999999</v>
      </c>
      <c r="CQ68">
        <v>1.5570000000000001E-2</v>
      </c>
      <c r="CR68">
        <v>0.17929999999999999</v>
      </c>
      <c r="CS68">
        <v>-7.2010000000000005E-2</v>
      </c>
      <c r="CT68">
        <v>-0.20499999999999999</v>
      </c>
      <c r="CU68">
        <v>-4.9700000000000001E-2</v>
      </c>
      <c r="CV68">
        <v>-4.0410000000000001E-2</v>
      </c>
      <c r="CW68">
        <v>-0.16420000000000001</v>
      </c>
      <c r="CX68">
        <v>3.6679999999999997E-2</v>
      </c>
      <c r="CY68">
        <v>6.973E-2</v>
      </c>
      <c r="CZ68">
        <v>-0.16120000000000001</v>
      </c>
      <c r="DA68">
        <v>-8.9590000000000003E-2</v>
      </c>
      <c r="DB68">
        <v>3.2140000000000002E-2</v>
      </c>
      <c r="DC68">
        <v>-0.1759</v>
      </c>
      <c r="DD68">
        <v>-0.23</v>
      </c>
      <c r="DE68">
        <v>-5.484E-2</v>
      </c>
      <c r="DF68">
        <v>0.23719999999999999</v>
      </c>
      <c r="DG68">
        <v>-0.2059</v>
      </c>
      <c r="DH68">
        <v>-0.31259999999999999</v>
      </c>
      <c r="DI68">
        <v>-0.4103</v>
      </c>
      <c r="DJ68">
        <v>-9.7229999999999997E-2</v>
      </c>
      <c r="DK68">
        <v>-0.17519999999999999</v>
      </c>
      <c r="DL68">
        <v>-0.22420000000000001</v>
      </c>
      <c r="DM68">
        <v>-0.28339999999999999</v>
      </c>
      <c r="DN68">
        <v>-0.38490000000000002</v>
      </c>
      <c r="DO68">
        <v>-0.40410000000000001</v>
      </c>
      <c r="DP68">
        <v>-0.36120000000000002</v>
      </c>
      <c r="DQ68">
        <v>-0.34470000000000001</v>
      </c>
      <c r="DR68">
        <v>-4.1149999999999999E-2</v>
      </c>
      <c r="DS68">
        <v>-0.12280000000000001</v>
      </c>
      <c r="DT68">
        <v>-0.46889999999999998</v>
      </c>
      <c r="DU68">
        <v>-0.31419999999999998</v>
      </c>
      <c r="DV68">
        <v>-0.35270000000000001</v>
      </c>
      <c r="DW68">
        <v>-0.38779999999999998</v>
      </c>
      <c r="DX68">
        <v>-0.27400000000000002</v>
      </c>
      <c r="DY68">
        <v>-1.84E-2</v>
      </c>
      <c r="DZ68">
        <v>-0.28339999999999999</v>
      </c>
      <c r="EA68">
        <v>-0.1656</v>
      </c>
      <c r="EB68">
        <v>-0.3211</v>
      </c>
      <c r="EC68">
        <v>-0.36899999999999999</v>
      </c>
      <c r="ED68">
        <v>-0.2283</v>
      </c>
      <c r="EE68">
        <v>-0.1517</v>
      </c>
      <c r="EF68">
        <v>3.7359999999999997E-2</v>
      </c>
      <c r="EG68">
        <v>-0.1401</v>
      </c>
      <c r="EH68">
        <v>-0.32029999999999997</v>
      </c>
      <c r="EI68">
        <v>-0.2908</v>
      </c>
      <c r="EJ68">
        <v>-3.6439999999999997E-5</v>
      </c>
      <c r="EK68">
        <v>-5.3580000000000003E-2</v>
      </c>
      <c r="EL68">
        <v>9.0289999999999995E-2</v>
      </c>
      <c r="EM68">
        <v>-0.30809999999999998</v>
      </c>
      <c r="EN68">
        <v>8.6749999999999994E-2</v>
      </c>
      <c r="EO68">
        <v>-0.39750000000000002</v>
      </c>
      <c r="EP68">
        <v>-0.51770000000000005</v>
      </c>
      <c r="EQ68">
        <v>-0.46129999999999999</v>
      </c>
      <c r="ER68">
        <v>-0.38279999999999997</v>
      </c>
      <c r="ES68">
        <v>-0.37840000000000001</v>
      </c>
      <c r="ET68">
        <v>-0.1532</v>
      </c>
      <c r="EU68">
        <v>-0.2727</v>
      </c>
      <c r="EV68">
        <v>0.1726</v>
      </c>
      <c r="EW68">
        <v>3.0980000000000001E-2</v>
      </c>
      <c r="EX68">
        <v>6.762E-2</v>
      </c>
      <c r="EY68">
        <v>0.1759</v>
      </c>
      <c r="EZ68">
        <v>5.9830000000000001E-2</v>
      </c>
      <c r="FA68">
        <v>3.2960000000000003E-2</v>
      </c>
      <c r="FB68">
        <v>-0.19359999999999999</v>
      </c>
      <c r="FC68">
        <v>-0.37659999999999999</v>
      </c>
      <c r="FD68">
        <v>-0.26240000000000002</v>
      </c>
      <c r="FE68">
        <v>2.4389999999999998E-2</v>
      </c>
      <c r="FF68">
        <v>-6.8419999999999995E-2</v>
      </c>
      <c r="FG68">
        <v>-0.14249999999999999</v>
      </c>
      <c r="FH68">
        <v>-0.14530000000000001</v>
      </c>
      <c r="FI68">
        <v>-0.1203</v>
      </c>
      <c r="FJ68">
        <v>-0.1895</v>
      </c>
      <c r="FK68">
        <v>-0.2036</v>
      </c>
      <c r="FL68">
        <v>-0.1542</v>
      </c>
      <c r="FM68">
        <v>-0.15629999999999999</v>
      </c>
      <c r="FN68">
        <v>-4.8059999999999999E-2</v>
      </c>
      <c r="FO68">
        <v>-0.1348</v>
      </c>
      <c r="FP68">
        <v>0.1346</v>
      </c>
      <c r="FQ68">
        <v>-1.873E-2</v>
      </c>
      <c r="FR68">
        <v>-2.724E-2</v>
      </c>
      <c r="FS68">
        <v>-3.0880000000000001E-2</v>
      </c>
      <c r="FT68">
        <v>-0.10349999999999999</v>
      </c>
      <c r="FU68">
        <v>-0.1452</v>
      </c>
      <c r="FV68">
        <v>6.386E-2</v>
      </c>
      <c r="FW68">
        <v>5.8360000000000002E-2</v>
      </c>
      <c r="FX68">
        <v>8.9679999999999996E-2</v>
      </c>
      <c r="FY68">
        <v>1.4630000000000001E-2</v>
      </c>
      <c r="FZ68">
        <v>0.1321</v>
      </c>
      <c r="GA68">
        <v>0.1681</v>
      </c>
      <c r="GB68">
        <v>0.224</v>
      </c>
      <c r="GC68">
        <v>-6.0789999999999997E-2</v>
      </c>
      <c r="GD68">
        <v>0.2399</v>
      </c>
      <c r="GE68">
        <v>-4.3049999999999998E-3</v>
      </c>
      <c r="GF68">
        <v>0.33779999999999999</v>
      </c>
      <c r="GG68">
        <v>-0.4672</v>
      </c>
      <c r="GH68">
        <v>-0.46870000000000001</v>
      </c>
      <c r="GI68">
        <v>-0.4793</v>
      </c>
      <c r="GJ68">
        <v>-9.8100000000000007E-2</v>
      </c>
      <c r="GK68">
        <v>1.4189999999999999E-2</v>
      </c>
      <c r="GL68">
        <v>5.0130000000000001E-2</v>
      </c>
      <c r="GM68">
        <v>7.1139999999999995E-2</v>
      </c>
      <c r="GN68">
        <v>-7.7719999999999997E-2</v>
      </c>
      <c r="GO68">
        <v>1.883E-2</v>
      </c>
      <c r="GP68">
        <v>0.28260000000000002</v>
      </c>
      <c r="GQ68">
        <v>-0.1361</v>
      </c>
      <c r="GR68">
        <v>-0.19500000000000001</v>
      </c>
      <c r="GS68">
        <v>-0.14480000000000001</v>
      </c>
      <c r="GT68">
        <v>0.29580000000000001</v>
      </c>
      <c r="GU68">
        <v>3.7440000000000001E-2</v>
      </c>
      <c r="GV68">
        <v>-0.17299999999999999</v>
      </c>
      <c r="GW68">
        <v>-2.392E-2</v>
      </c>
      <c r="GX68">
        <v>7.2340000000000002E-2</v>
      </c>
      <c r="GY68">
        <v>-0.17319999999999999</v>
      </c>
      <c r="GZ68">
        <v>-0.15629999999999999</v>
      </c>
      <c r="HA68">
        <v>-0.2802</v>
      </c>
      <c r="HB68">
        <v>7.2220000000000006E-2</v>
      </c>
      <c r="HC68">
        <v>-5.4260000000000003E-3</v>
      </c>
      <c r="HD68">
        <v>-4.0099999999999999E-4</v>
      </c>
      <c r="HE68">
        <v>-3.8600000000000002E-2</v>
      </c>
      <c r="HF68">
        <v>-7.5039999999999996E-2</v>
      </c>
      <c r="HG68">
        <v>-0.38690000000000002</v>
      </c>
      <c r="HH68">
        <v>-0.1676</v>
      </c>
      <c r="HI68">
        <v>0.33639999999999998</v>
      </c>
      <c r="HJ68">
        <v>0.3125</v>
      </c>
      <c r="HK68">
        <v>0.12189999999999999</v>
      </c>
      <c r="HL68">
        <v>0.24809999999999999</v>
      </c>
      <c r="HM68">
        <v>0.25700000000000001</v>
      </c>
      <c r="HN68">
        <v>0.18490000000000001</v>
      </c>
      <c r="HO68">
        <v>0.35120000000000001</v>
      </c>
      <c r="HP68">
        <v>0.25440000000000002</v>
      </c>
      <c r="HQ68">
        <v>0.34460000000000002</v>
      </c>
      <c r="HR68">
        <v>0.34110000000000001</v>
      </c>
      <c r="HS68">
        <v>0.38640000000000002</v>
      </c>
      <c r="HT68">
        <v>0.56489999999999996</v>
      </c>
      <c r="HU68">
        <v>0.39140000000000003</v>
      </c>
      <c r="HV68">
        <v>0.29980000000000001</v>
      </c>
      <c r="HW68">
        <v>0.26740000000000003</v>
      </c>
      <c r="HX68">
        <v>0.3901</v>
      </c>
      <c r="HY68">
        <v>5.5309999999999998E-2</v>
      </c>
      <c r="HZ68">
        <v>0.37769999999999998</v>
      </c>
      <c r="IA68">
        <v>0.3548</v>
      </c>
      <c r="IB68">
        <v>0.25819999999999999</v>
      </c>
      <c r="IC68">
        <v>0.52039999999999997</v>
      </c>
      <c r="ID68">
        <v>0.2112</v>
      </c>
      <c r="IE68">
        <v>8.0379999999999993E-2</v>
      </c>
      <c r="IF68">
        <v>0.21179999999999999</v>
      </c>
      <c r="IG68">
        <v>0.44450000000000001</v>
      </c>
      <c r="IH68">
        <v>0.36020000000000002</v>
      </c>
      <c r="II68">
        <v>0.26400000000000001</v>
      </c>
      <c r="IJ68">
        <v>0.38790000000000002</v>
      </c>
      <c r="IK68">
        <v>-0.2495</v>
      </c>
      <c r="IL68">
        <v>0.23039999999999999</v>
      </c>
      <c r="IM68">
        <v>0.219</v>
      </c>
      <c r="IN68">
        <v>-0.1729</v>
      </c>
      <c r="IO68">
        <v>0.14710000000000001</v>
      </c>
      <c r="IP68">
        <v>-0.23400000000000001</v>
      </c>
      <c r="IQ68">
        <v>-0.16389999999999999</v>
      </c>
      <c r="IR68">
        <v>6.6610000000000003E-2</v>
      </c>
      <c r="IS68">
        <v>-0.25540000000000002</v>
      </c>
      <c r="IT68">
        <v>-0.22220000000000001</v>
      </c>
      <c r="IU68">
        <v>0.113</v>
      </c>
      <c r="IV68">
        <v>8.6760000000000004E-2</v>
      </c>
      <c r="IW68">
        <v>3.4429999999999999E-3</v>
      </c>
      <c r="IX68">
        <v>-7.378E-3</v>
      </c>
      <c r="IY68">
        <v>0.35160000000000002</v>
      </c>
      <c r="IZ68">
        <v>4.9919999999999999E-2</v>
      </c>
      <c r="JA68">
        <v>0.1326</v>
      </c>
      <c r="JB68">
        <v>0.23180000000000001</v>
      </c>
      <c r="JC68">
        <v>0.10780000000000001</v>
      </c>
      <c r="JD68">
        <v>7.5759999999999994E-2</v>
      </c>
      <c r="JE68">
        <v>9.1480000000000006E-2</v>
      </c>
      <c r="JF68">
        <v>-6.3619999999999996E-2</v>
      </c>
      <c r="JG68">
        <v>1.559E-2</v>
      </c>
      <c r="JH68">
        <v>1.9890000000000001E-2</v>
      </c>
      <c r="JI68">
        <v>5.851E-2</v>
      </c>
      <c r="JJ68">
        <v>0.20019999999999999</v>
      </c>
      <c r="JK68">
        <v>-8.7340000000000001E-2</v>
      </c>
      <c r="JL68">
        <v>0.31859999999999999</v>
      </c>
      <c r="JM68">
        <v>3.5099999999999999E-2</v>
      </c>
      <c r="JN68">
        <v>7.6559999999999996E-3</v>
      </c>
      <c r="JO68">
        <v>0.1704</v>
      </c>
      <c r="JP68">
        <v>-0.31719999999999998</v>
      </c>
      <c r="JQ68">
        <v>-2.65E-3</v>
      </c>
      <c r="JR68">
        <v>-0.21690000000000001</v>
      </c>
      <c r="JS68">
        <v>1.2789999999999999E-2</v>
      </c>
      <c r="JT68">
        <v>0.14990000000000001</v>
      </c>
      <c r="JU68">
        <v>7.8810000000000005E-2</v>
      </c>
      <c r="JV68">
        <v>-2.324E-2</v>
      </c>
      <c r="JW68">
        <v>3.1609999999999999E-2</v>
      </c>
      <c r="JX68">
        <v>0.1045</v>
      </c>
      <c r="JY68">
        <v>-9.7650000000000001E-2</v>
      </c>
      <c r="JZ68">
        <v>0.2288</v>
      </c>
      <c r="KA68">
        <v>-0.14610000000000001</v>
      </c>
      <c r="KB68">
        <v>0.37669999999999998</v>
      </c>
      <c r="KC68">
        <v>7.5490000000000002E-2</v>
      </c>
      <c r="KD68">
        <v>0.16769999999999999</v>
      </c>
      <c r="KE68">
        <v>0.1123</v>
      </c>
      <c r="KF68" t="s">
        <v>447</v>
      </c>
      <c r="KG68">
        <v>1126</v>
      </c>
      <c r="KH68">
        <v>0</v>
      </c>
      <c r="KI68">
        <v>0</v>
      </c>
      <c r="KJ68">
        <v>0</v>
      </c>
      <c r="KK68">
        <v>0</v>
      </c>
      <c r="KL68">
        <v>1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1</v>
      </c>
      <c r="KS68">
        <v>0</v>
      </c>
      <c r="KT68">
        <v>1</v>
      </c>
      <c r="KU68">
        <v>0</v>
      </c>
      <c r="KW68">
        <v>1538730330</v>
      </c>
      <c r="KX68">
        <v>4810666.0980000002</v>
      </c>
      <c r="KY68">
        <v>88415</v>
      </c>
      <c r="KZ68">
        <v>0.49696969699999999</v>
      </c>
      <c r="LA68">
        <v>1.431461E-3</v>
      </c>
      <c r="LB68">
        <v>320.60000000000002</v>
      </c>
      <c r="LC68">
        <v>250</v>
      </c>
      <c r="LD68">
        <v>496.8</v>
      </c>
      <c r="LE68">
        <v>428.1</v>
      </c>
      <c r="LF68">
        <v>425.3</v>
      </c>
      <c r="LG68">
        <v>250</v>
      </c>
      <c r="LH68">
        <v>425.3</v>
      </c>
      <c r="LI68">
        <v>384.16</v>
      </c>
      <c r="LJ68">
        <v>0.31909999999999999</v>
      </c>
      <c r="LK68">
        <v>0.22589999999999999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1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 t="s">
        <v>156</v>
      </c>
    </row>
    <row r="69" spans="1:349" x14ac:dyDescent="0.3">
      <c r="A69" s="4" t="s">
        <v>223</v>
      </c>
      <c r="B69">
        <v>-0.15629999999999999</v>
      </c>
      <c r="C69">
        <v>-0.13389999999999999</v>
      </c>
      <c r="D69">
        <v>-0.1285</v>
      </c>
      <c r="E69">
        <v>-0.1971</v>
      </c>
      <c r="F69">
        <v>-0.2029</v>
      </c>
      <c r="G69">
        <v>0.16120000000000001</v>
      </c>
      <c r="H69">
        <v>0.2331</v>
      </c>
      <c r="I69">
        <v>0.25459999999999999</v>
      </c>
      <c r="J69">
        <v>0.15040000000000001</v>
      </c>
      <c r="K69">
        <v>0.29580000000000001</v>
      </c>
      <c r="L69">
        <v>0.17699999999999999</v>
      </c>
      <c r="M69">
        <v>0.16489999999999999</v>
      </c>
      <c r="N69">
        <v>0.18859999999999999</v>
      </c>
      <c r="O69">
        <v>-7.4130000000000001E-2</v>
      </c>
      <c r="P69">
        <v>-0.12529999999999999</v>
      </c>
      <c r="Q69">
        <v>0.28310000000000002</v>
      </c>
      <c r="R69">
        <v>4.9340000000000002E-2</v>
      </c>
      <c r="S69">
        <v>0.2319</v>
      </c>
      <c r="T69">
        <v>0.1968</v>
      </c>
      <c r="U69">
        <v>0.16189999999999999</v>
      </c>
      <c r="V69">
        <v>2.6610000000000002E-2</v>
      </c>
      <c r="W69">
        <v>2.93E-2</v>
      </c>
      <c r="X69">
        <v>0.19889999999999999</v>
      </c>
      <c r="Y69">
        <v>0.16450000000000001</v>
      </c>
      <c r="Z69">
        <v>0.21970000000000001</v>
      </c>
      <c r="AA69">
        <v>0.41220000000000001</v>
      </c>
      <c r="AB69">
        <v>0.22620000000000001</v>
      </c>
      <c r="AC69">
        <v>0.54820000000000002</v>
      </c>
      <c r="AD69">
        <v>0.35639999999999999</v>
      </c>
      <c r="AE69">
        <v>0.31809999999999999</v>
      </c>
      <c r="AF69">
        <v>0.16259999999999999</v>
      </c>
      <c r="AG69">
        <v>-0.17219999999999999</v>
      </c>
      <c r="AH69">
        <v>1.129E-3</v>
      </c>
      <c r="AI69">
        <v>-0.1164</v>
      </c>
      <c r="AJ69">
        <v>-8.4500000000000006E-2</v>
      </c>
      <c r="AK69">
        <v>-6.2939999999999996E-2</v>
      </c>
      <c r="AL69">
        <v>-6.8640000000000007E-2</v>
      </c>
      <c r="AM69">
        <v>0.1244</v>
      </c>
      <c r="AN69">
        <v>5.8770000000000003E-2</v>
      </c>
      <c r="AO69">
        <v>-1.1599999999999999E-2</v>
      </c>
      <c r="AP69">
        <v>-8.6220000000000005E-2</v>
      </c>
      <c r="AQ69">
        <v>0.13300000000000001</v>
      </c>
      <c r="AR69">
        <v>5.2699999999999997E-2</v>
      </c>
      <c r="AS69">
        <v>0.26350000000000001</v>
      </c>
      <c r="AT69">
        <v>0.3357</v>
      </c>
      <c r="AU69">
        <v>0.3629</v>
      </c>
      <c r="AV69">
        <v>0.13789999999999999</v>
      </c>
      <c r="AW69">
        <v>-8.133E-2</v>
      </c>
      <c r="AX69">
        <v>8.3699999999999997E-2</v>
      </c>
      <c r="AY69">
        <v>0.1041</v>
      </c>
      <c r="AZ69">
        <v>0.35680000000000001</v>
      </c>
      <c r="BA69">
        <v>0.19320000000000001</v>
      </c>
      <c r="BB69">
        <v>0.2029</v>
      </c>
      <c r="BC69">
        <v>0.245</v>
      </c>
      <c r="BD69">
        <v>0.34949999999999998</v>
      </c>
      <c r="BE69">
        <v>0.26090000000000002</v>
      </c>
      <c r="BF69">
        <v>0.26129999999999998</v>
      </c>
      <c r="BG69">
        <v>0.13619999999999999</v>
      </c>
      <c r="BH69">
        <v>2.043E-2</v>
      </c>
      <c r="BI69">
        <v>0.29349999999999998</v>
      </c>
      <c r="BJ69">
        <v>0.15279999999999999</v>
      </c>
      <c r="BK69">
        <v>0.27810000000000001</v>
      </c>
      <c r="BL69">
        <v>6.9909999999999998E-3</v>
      </c>
      <c r="BM69">
        <v>-1.3469999999999999E-2</v>
      </c>
      <c r="BN69">
        <v>0.2026</v>
      </c>
      <c r="BO69">
        <v>0.17979999999999999</v>
      </c>
      <c r="BP69">
        <v>4.045E-2</v>
      </c>
      <c r="BQ69">
        <v>1</v>
      </c>
      <c r="BR69">
        <v>6.5449999999999994E-2</v>
      </c>
      <c r="BS69">
        <v>2.4830000000000001E-2</v>
      </c>
      <c r="BT69">
        <v>7.1160000000000001E-2</v>
      </c>
      <c r="BU69">
        <v>-1.244E-2</v>
      </c>
      <c r="BV69">
        <v>0.1467</v>
      </c>
      <c r="BW69">
        <v>0.2356</v>
      </c>
      <c r="BX69">
        <v>0.55069999999999997</v>
      </c>
      <c r="BY69">
        <v>0.46789999999999998</v>
      </c>
      <c r="BZ69">
        <v>0.53349999999999997</v>
      </c>
      <c r="CA69">
        <v>0.21490000000000001</v>
      </c>
      <c r="CB69">
        <v>9.8470000000000002E-2</v>
      </c>
      <c r="CC69">
        <v>0.37719999999999998</v>
      </c>
      <c r="CD69">
        <v>0.4204</v>
      </c>
      <c r="CE69">
        <v>0.54579999999999995</v>
      </c>
      <c r="CF69">
        <v>0.10929999999999999</v>
      </c>
      <c r="CG69">
        <v>-1.562E-2</v>
      </c>
      <c r="CH69">
        <v>0.27779999999999999</v>
      </c>
      <c r="CI69">
        <v>0.10639999999999999</v>
      </c>
      <c r="CJ69">
        <v>0.1958</v>
      </c>
      <c r="CK69">
        <v>0.43099999999999999</v>
      </c>
      <c r="CL69">
        <v>0.45340000000000003</v>
      </c>
      <c r="CM69">
        <v>-0.18970000000000001</v>
      </c>
      <c r="CN69">
        <v>-0.24709999999999999</v>
      </c>
      <c r="CO69">
        <v>-0.2036</v>
      </c>
      <c r="CP69">
        <v>0.1041</v>
      </c>
      <c r="CQ69">
        <v>2.9309999999999999E-2</v>
      </c>
      <c r="CR69">
        <v>0.19420000000000001</v>
      </c>
      <c r="CS69">
        <v>0.34839999999999999</v>
      </c>
      <c r="CT69">
        <v>0.2611</v>
      </c>
      <c r="CU69">
        <v>0.29559999999999997</v>
      </c>
      <c r="CV69">
        <v>6.4060000000000006E-2</v>
      </c>
      <c r="CW69">
        <v>-4.4769999999999997E-2</v>
      </c>
      <c r="CX69">
        <v>0.14649999999999999</v>
      </c>
      <c r="CY69">
        <v>0.3866</v>
      </c>
      <c r="CZ69">
        <v>0.20519999999999999</v>
      </c>
      <c r="DA69">
        <v>0.15939999999999999</v>
      </c>
      <c r="DB69">
        <v>0.1381</v>
      </c>
      <c r="DC69">
        <v>0.4748</v>
      </c>
      <c r="DD69">
        <v>0.50949999999999995</v>
      </c>
      <c r="DE69">
        <v>0.46920000000000001</v>
      </c>
      <c r="DF69">
        <v>0.37440000000000001</v>
      </c>
      <c r="DG69">
        <v>0.1578</v>
      </c>
      <c r="DH69">
        <v>0.40739999999999998</v>
      </c>
      <c r="DI69">
        <v>-5.5190000000000003E-2</v>
      </c>
      <c r="DJ69">
        <v>9.3219999999999997E-2</v>
      </c>
      <c r="DK69">
        <v>-5.1409999999999997E-2</v>
      </c>
      <c r="DL69">
        <v>-4.1840000000000002E-2</v>
      </c>
      <c r="DM69">
        <v>9.6180000000000002E-2</v>
      </c>
      <c r="DN69">
        <v>8.7240000000000009E-3</v>
      </c>
      <c r="DO69">
        <v>0.20449999999999999</v>
      </c>
      <c r="DP69">
        <v>0.28860000000000002</v>
      </c>
      <c r="DQ69">
        <v>0.32100000000000001</v>
      </c>
      <c r="DR69">
        <v>-0.13930000000000001</v>
      </c>
      <c r="DS69">
        <v>-1.116E-2</v>
      </c>
      <c r="DT69">
        <v>-1.8589999999999999E-2</v>
      </c>
      <c r="DU69">
        <v>0.1215</v>
      </c>
      <c r="DV69">
        <v>0.23499999999999999</v>
      </c>
      <c r="DW69">
        <v>6.8019999999999997E-2</v>
      </c>
      <c r="DX69">
        <v>3.4110000000000001E-2</v>
      </c>
      <c r="DY69">
        <v>0.15440000000000001</v>
      </c>
      <c r="DZ69">
        <v>-6.3140000000000002E-2</v>
      </c>
      <c r="EA69">
        <v>-5.8779999999999999E-2</v>
      </c>
      <c r="EB69">
        <v>5.459E-2</v>
      </c>
      <c r="EC69">
        <v>-0.17780000000000001</v>
      </c>
      <c r="ED69">
        <v>-5.0560000000000001E-2</v>
      </c>
      <c r="EE69">
        <v>-5.6660000000000002E-2</v>
      </c>
      <c r="EF69">
        <v>-0.1174</v>
      </c>
      <c r="EG69">
        <v>-0.32879999999999998</v>
      </c>
      <c r="EH69">
        <v>-2.0570000000000001E-2</v>
      </c>
      <c r="EI69">
        <v>0.1452</v>
      </c>
      <c r="EJ69">
        <v>1.9109999999999999E-2</v>
      </c>
      <c r="EK69">
        <v>-3.4970000000000001E-2</v>
      </c>
      <c r="EL69">
        <v>0.155</v>
      </c>
      <c r="EM69">
        <v>-0.1777</v>
      </c>
      <c r="EN69">
        <v>0.21110000000000001</v>
      </c>
      <c r="EO69">
        <v>-0.31030000000000002</v>
      </c>
      <c r="EP69">
        <v>-0.20269999999999999</v>
      </c>
      <c r="EQ69">
        <v>-0.17810000000000001</v>
      </c>
      <c r="ER69">
        <v>-0.32679999999999998</v>
      </c>
      <c r="ES69">
        <v>5.4600000000000003E-2</v>
      </c>
      <c r="ET69">
        <v>-0.23180000000000001</v>
      </c>
      <c r="EU69">
        <v>-0.30270000000000002</v>
      </c>
      <c r="EV69">
        <v>0.50309999999999999</v>
      </c>
      <c r="EW69">
        <v>-7.7920000000000003E-2</v>
      </c>
      <c r="EX69">
        <v>-3.329E-2</v>
      </c>
      <c r="EY69">
        <v>9.8150000000000001E-2</v>
      </c>
      <c r="EZ69">
        <v>-7.7679999999999999E-2</v>
      </c>
      <c r="FA69">
        <v>0.1749</v>
      </c>
      <c r="FB69">
        <v>0.22209999999999999</v>
      </c>
      <c r="FC69">
        <v>0.2064</v>
      </c>
      <c r="FD69">
        <v>9.0609999999999996E-2</v>
      </c>
      <c r="FE69">
        <v>2.9479999999999999E-2</v>
      </c>
      <c r="FF69">
        <v>5.5469999999999998E-2</v>
      </c>
      <c r="FG69">
        <v>0.11260000000000001</v>
      </c>
      <c r="FH69">
        <v>4.7030000000000002E-2</v>
      </c>
      <c r="FI69">
        <v>8.0560000000000007E-2</v>
      </c>
      <c r="FJ69">
        <v>4.4679999999999997E-2</v>
      </c>
      <c r="FK69">
        <v>9.5740000000000006E-2</v>
      </c>
      <c r="FL69">
        <v>0.1235</v>
      </c>
      <c r="FM69">
        <v>0.1295</v>
      </c>
      <c r="FN69">
        <v>8.5280000000000002E-4</v>
      </c>
      <c r="FO69">
        <v>-5.2600000000000001E-2</v>
      </c>
      <c r="FP69">
        <v>3.9640000000000002E-2</v>
      </c>
      <c r="FQ69">
        <v>-9.0050000000000005E-2</v>
      </c>
      <c r="FR69">
        <v>3.671E-2</v>
      </c>
      <c r="FS69">
        <v>-0.16880000000000001</v>
      </c>
      <c r="FT69">
        <v>-0.1225</v>
      </c>
      <c r="FU69">
        <v>-0.1118</v>
      </c>
      <c r="FV69">
        <v>-1.5980000000000001E-2</v>
      </c>
      <c r="FW69">
        <v>0.12609999999999999</v>
      </c>
      <c r="FX69">
        <v>0.17879999999999999</v>
      </c>
      <c r="FY69">
        <v>0.2034</v>
      </c>
      <c r="FZ69">
        <v>-6.1120000000000001E-2</v>
      </c>
      <c r="GA69">
        <v>-6.1449999999999998E-2</v>
      </c>
      <c r="GB69">
        <v>8.5110000000000005E-2</v>
      </c>
      <c r="GC69">
        <v>0.31309999999999999</v>
      </c>
      <c r="GD69">
        <v>6.3140000000000002E-2</v>
      </c>
      <c r="GE69">
        <v>-3.7130000000000002E-3</v>
      </c>
      <c r="GF69">
        <v>0.21859999999999999</v>
      </c>
      <c r="GG69">
        <v>-8.2610000000000003E-2</v>
      </c>
      <c r="GH69">
        <v>-4.8829999999999998E-2</v>
      </c>
      <c r="GI69">
        <v>0.1759</v>
      </c>
      <c r="GJ69">
        <v>0.23219999999999999</v>
      </c>
      <c r="GK69">
        <v>-0.2621</v>
      </c>
      <c r="GL69">
        <v>3.2209999999999999E-3</v>
      </c>
      <c r="GM69">
        <v>3.8779999999999999E-3</v>
      </c>
      <c r="GN69">
        <v>-6.6559999999999994E-2</v>
      </c>
      <c r="GO69">
        <v>-0.42170000000000002</v>
      </c>
      <c r="GP69">
        <v>-4.0849999999999997E-2</v>
      </c>
      <c r="GQ69">
        <v>-3.6679999999999997E-2</v>
      </c>
      <c r="GR69">
        <v>0.21429999999999999</v>
      </c>
      <c r="GS69">
        <v>0.39529999999999998</v>
      </c>
      <c r="GT69">
        <v>0.24340000000000001</v>
      </c>
      <c r="GU69">
        <v>-2.172E-2</v>
      </c>
      <c r="GV69">
        <v>0.48330000000000001</v>
      </c>
      <c r="GW69">
        <v>3.5860000000000003E-2</v>
      </c>
      <c r="GX69">
        <v>0.20660000000000001</v>
      </c>
      <c r="GY69">
        <v>-4.3700000000000003E-2</v>
      </c>
      <c r="GZ69">
        <v>9.0300000000000005E-2</v>
      </c>
      <c r="HA69">
        <v>0.27710000000000001</v>
      </c>
      <c r="HB69">
        <v>-1.7579999999999998E-2</v>
      </c>
      <c r="HC69">
        <v>0.37659999999999999</v>
      </c>
      <c r="HD69">
        <v>8.3479999999999999E-2</v>
      </c>
      <c r="HE69">
        <v>-4.2410000000000003E-2</v>
      </c>
      <c r="HF69">
        <v>-0.1336</v>
      </c>
      <c r="HG69">
        <v>0.25750000000000001</v>
      </c>
      <c r="HH69">
        <v>0.13850000000000001</v>
      </c>
      <c r="HI69">
        <v>-8.344E-2</v>
      </c>
      <c r="HJ69">
        <v>8.0199999999999994E-3</v>
      </c>
      <c r="HK69">
        <v>-0.14050000000000001</v>
      </c>
      <c r="HL69">
        <v>-2.4080000000000001E-2</v>
      </c>
      <c r="HM69">
        <v>-0.17730000000000001</v>
      </c>
      <c r="HN69">
        <v>-1.4880000000000001E-2</v>
      </c>
      <c r="HO69">
        <v>-8.541E-3</v>
      </c>
      <c r="HP69">
        <v>-3.2259999999999997E-2</v>
      </c>
      <c r="HQ69">
        <v>-4.5719999999999997E-2</v>
      </c>
      <c r="HR69">
        <v>-0.21940000000000001</v>
      </c>
      <c r="HS69">
        <v>0.10780000000000001</v>
      </c>
      <c r="HT69">
        <v>0.1467</v>
      </c>
      <c r="HU69">
        <v>-0.3145</v>
      </c>
      <c r="HV69">
        <v>-0.14460000000000001</v>
      </c>
      <c r="HW69">
        <v>-0.29880000000000001</v>
      </c>
      <c r="HX69">
        <v>1.468E-2</v>
      </c>
      <c r="HY69">
        <v>-0.161</v>
      </c>
      <c r="HZ69">
        <v>-2.1080000000000002E-2</v>
      </c>
      <c r="IA69">
        <v>9.1899999999999996E-2</v>
      </c>
      <c r="IB69">
        <v>0.1041</v>
      </c>
      <c r="IC69">
        <v>0.18820000000000001</v>
      </c>
      <c r="ID69">
        <v>-0.34760000000000002</v>
      </c>
      <c r="IE69">
        <v>-0.31900000000000001</v>
      </c>
      <c r="IF69">
        <v>9.8460000000000006E-2</v>
      </c>
      <c r="IG69">
        <v>-0.25440000000000002</v>
      </c>
      <c r="IH69">
        <v>-0.23749999999999999</v>
      </c>
      <c r="II69">
        <v>-0.21529999999999999</v>
      </c>
      <c r="IJ69">
        <v>-0.378</v>
      </c>
      <c r="IK69">
        <v>-0.31940000000000002</v>
      </c>
      <c r="IL69">
        <v>-0.24179999999999999</v>
      </c>
      <c r="IM69">
        <v>2.69E-2</v>
      </c>
      <c r="IN69">
        <v>5.6230000000000002E-2</v>
      </c>
      <c r="IO69">
        <v>-8.14E-2</v>
      </c>
      <c r="IP69">
        <v>1.423E-2</v>
      </c>
      <c r="IQ69">
        <v>0.1973</v>
      </c>
      <c r="IR69">
        <v>-0.23330000000000001</v>
      </c>
      <c r="IS69">
        <v>-0.26129999999999998</v>
      </c>
      <c r="IT69">
        <v>-0.18609999999999999</v>
      </c>
      <c r="IU69">
        <v>-0.57340000000000002</v>
      </c>
      <c r="IV69">
        <v>-0.2475</v>
      </c>
      <c r="IW69">
        <v>-8.473E-2</v>
      </c>
      <c r="IX69">
        <v>-0.20469999999999999</v>
      </c>
      <c r="IY69">
        <v>-0.15820000000000001</v>
      </c>
      <c r="IZ69">
        <v>-4.8079999999999998E-3</v>
      </c>
      <c r="JA69">
        <v>-0.16009999999999999</v>
      </c>
      <c r="JB69">
        <v>-0.2369</v>
      </c>
      <c r="JC69">
        <v>-0.2457</v>
      </c>
      <c r="JD69">
        <v>-0.2515</v>
      </c>
      <c r="JE69">
        <v>-0.22750000000000001</v>
      </c>
      <c r="JF69">
        <v>-0.40229999999999999</v>
      </c>
      <c r="JG69">
        <v>-0.1439</v>
      </c>
      <c r="JH69">
        <v>-0.23350000000000001</v>
      </c>
      <c r="JI69">
        <v>-0.33029999999999998</v>
      </c>
      <c r="JJ69">
        <v>-0.35749999999999998</v>
      </c>
      <c r="JK69">
        <v>-0.33150000000000002</v>
      </c>
      <c r="JL69">
        <v>-0.23080000000000001</v>
      </c>
      <c r="JM69">
        <v>-0.28599999999999998</v>
      </c>
      <c r="JN69">
        <v>-0.23530000000000001</v>
      </c>
      <c r="JO69">
        <v>-0.44800000000000001</v>
      </c>
      <c r="JP69">
        <v>-0.18909999999999999</v>
      </c>
      <c r="JQ69">
        <v>-0.25230000000000002</v>
      </c>
      <c r="JR69">
        <v>-0.3553</v>
      </c>
      <c r="JS69">
        <v>-0.25580000000000003</v>
      </c>
      <c r="JT69">
        <v>-0.31430000000000002</v>
      </c>
      <c r="JU69">
        <v>-0.2427</v>
      </c>
      <c r="JV69">
        <v>-0.22600000000000001</v>
      </c>
      <c r="JW69">
        <v>-0.13</v>
      </c>
      <c r="JX69">
        <v>-0.19850000000000001</v>
      </c>
      <c r="JY69">
        <v>-0.2208</v>
      </c>
      <c r="JZ69">
        <v>3.3520000000000001E-2</v>
      </c>
      <c r="KA69">
        <v>0.2122</v>
      </c>
      <c r="KB69">
        <v>-0.1305</v>
      </c>
      <c r="KC69">
        <v>0.14899999999999999</v>
      </c>
      <c r="KD69">
        <v>-0.1293</v>
      </c>
      <c r="KE69">
        <v>0.23100000000000001</v>
      </c>
      <c r="KF69" t="s">
        <v>514</v>
      </c>
      <c r="KG69">
        <v>1140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1</v>
      </c>
      <c r="KU69">
        <v>0</v>
      </c>
      <c r="KW69">
        <v>139420646.09999999</v>
      </c>
      <c r="KX69">
        <v>274243.26289999997</v>
      </c>
      <c r="KY69">
        <v>140527</v>
      </c>
      <c r="KZ69">
        <v>8.4716733000000002E-2</v>
      </c>
      <c r="LA69">
        <v>0.61999947300000002</v>
      </c>
      <c r="LB69">
        <v>56</v>
      </c>
      <c r="LC69">
        <v>49.9</v>
      </c>
      <c r="LD69">
        <v>64</v>
      </c>
      <c r="LE69">
        <v>94</v>
      </c>
      <c r="LF69">
        <v>98</v>
      </c>
      <c r="LG69">
        <v>49.9</v>
      </c>
      <c r="LH69">
        <v>64</v>
      </c>
      <c r="LI69">
        <v>72.38</v>
      </c>
      <c r="LJ69">
        <v>0.3382</v>
      </c>
      <c r="LK69">
        <v>0.25530000000000003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1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 t="s">
        <v>223</v>
      </c>
    </row>
    <row r="70" spans="1:349" x14ac:dyDescent="0.3">
      <c r="A70" s="4" t="s">
        <v>278</v>
      </c>
      <c r="B70">
        <v>0.1074</v>
      </c>
      <c r="C70">
        <v>0.1014</v>
      </c>
      <c r="D70">
        <v>0.20660000000000001</v>
      </c>
      <c r="E70">
        <v>-3.8030000000000001E-2</v>
      </c>
      <c r="F70">
        <v>-0.1208</v>
      </c>
      <c r="G70">
        <v>2.9960000000000001E-2</v>
      </c>
      <c r="H70">
        <v>0.33950000000000002</v>
      </c>
      <c r="I70">
        <v>0.28649999999999998</v>
      </c>
      <c r="J70">
        <v>3.0679999999999999E-2</v>
      </c>
      <c r="K70">
        <v>0.19989999999999999</v>
      </c>
      <c r="L70">
        <v>0.46460000000000001</v>
      </c>
      <c r="M70">
        <v>0.1313</v>
      </c>
      <c r="N70">
        <v>0.33529999999999999</v>
      </c>
      <c r="O70">
        <v>0.1545</v>
      </c>
      <c r="P70">
        <v>0.1656</v>
      </c>
      <c r="Q70">
        <v>0.37</v>
      </c>
      <c r="R70">
        <v>0.32779999999999998</v>
      </c>
      <c r="S70">
        <v>0.28010000000000002</v>
      </c>
      <c r="T70">
        <v>0.11409999999999999</v>
      </c>
      <c r="U70">
        <v>0.2114</v>
      </c>
      <c r="V70">
        <v>0.28210000000000002</v>
      </c>
      <c r="W70">
        <v>9.4500000000000001E-2</v>
      </c>
      <c r="X70">
        <v>0.32990000000000003</v>
      </c>
      <c r="Y70">
        <v>0.26179999999999998</v>
      </c>
      <c r="Z70">
        <v>0.31459999999999999</v>
      </c>
      <c r="AA70">
        <v>0.19750000000000001</v>
      </c>
      <c r="AB70">
        <v>9.6820000000000003E-2</v>
      </c>
      <c r="AC70">
        <v>0.222</v>
      </c>
      <c r="AD70">
        <v>8.7090000000000001E-2</v>
      </c>
      <c r="AE70">
        <v>0.10009999999999999</v>
      </c>
      <c r="AF70">
        <v>1.5789999999999998E-2</v>
      </c>
      <c r="AG70">
        <v>-0.10580000000000001</v>
      </c>
      <c r="AH70">
        <v>-3.7100000000000001E-2</v>
      </c>
      <c r="AI70">
        <v>-0.16669999999999999</v>
      </c>
      <c r="AJ70">
        <v>7.3770000000000002E-2</v>
      </c>
      <c r="AK70">
        <v>0.15909999999999999</v>
      </c>
      <c r="AL70">
        <v>-1.9859999999999999E-2</v>
      </c>
      <c r="AM70">
        <v>-0.21809999999999999</v>
      </c>
      <c r="AN70">
        <v>-0.1341</v>
      </c>
      <c r="AO70">
        <v>-0.21590000000000001</v>
      </c>
      <c r="AP70">
        <v>-0.2414</v>
      </c>
      <c r="AQ70">
        <v>8.6220000000000005E-2</v>
      </c>
      <c r="AR70">
        <v>4.1300000000000003E-2</v>
      </c>
      <c r="AS70">
        <v>-0.12089999999999999</v>
      </c>
      <c r="AT70">
        <v>1.06E-2</v>
      </c>
      <c r="AU70">
        <v>3.7510000000000002E-2</v>
      </c>
      <c r="AV70">
        <v>-0.23080000000000001</v>
      </c>
      <c r="AW70">
        <v>-7.1309999999999998E-2</v>
      </c>
      <c r="AX70">
        <v>-0.25469999999999998</v>
      </c>
      <c r="AY70">
        <v>-6.096E-2</v>
      </c>
      <c r="AZ70">
        <v>9.3060000000000004E-2</v>
      </c>
      <c r="BA70">
        <v>-0.25690000000000002</v>
      </c>
      <c r="BB70">
        <v>1.4069999999999999E-2</v>
      </c>
      <c r="BC70">
        <v>0.26790000000000003</v>
      </c>
      <c r="BD70">
        <v>-0.1154</v>
      </c>
      <c r="BE70">
        <v>5.2260000000000001E-2</v>
      </c>
      <c r="BF70">
        <v>7.9500000000000001E-2</v>
      </c>
      <c r="BG70">
        <v>-2.6669999999999999E-2</v>
      </c>
      <c r="BH70">
        <v>-7.7200000000000005E-2</v>
      </c>
      <c r="BI70">
        <v>0.14119999999999999</v>
      </c>
      <c r="BJ70">
        <v>0.2288</v>
      </c>
      <c r="BK70">
        <v>3.918E-2</v>
      </c>
      <c r="BL70">
        <v>0.2072</v>
      </c>
      <c r="BM70">
        <v>-1.353E-2</v>
      </c>
      <c r="BN70">
        <v>9.4450000000000006E-2</v>
      </c>
      <c r="BO70">
        <v>0.2198</v>
      </c>
      <c r="BP70">
        <v>0.26190000000000002</v>
      </c>
      <c r="BQ70">
        <v>6.5449999999999994E-2</v>
      </c>
      <c r="BR70">
        <v>1</v>
      </c>
      <c r="BS70">
        <v>0.44690000000000002</v>
      </c>
      <c r="BT70">
        <v>0.45750000000000002</v>
      </c>
      <c r="BU70">
        <v>0.624</v>
      </c>
      <c r="BV70">
        <v>0.37530000000000002</v>
      </c>
      <c r="BW70">
        <v>0.1183</v>
      </c>
      <c r="BX70">
        <v>0.46429999999999999</v>
      </c>
      <c r="BY70">
        <v>0.3921</v>
      </c>
      <c r="BZ70">
        <v>0.26779999999999998</v>
      </c>
      <c r="CA70">
        <v>0.42909999999999998</v>
      </c>
      <c r="CB70">
        <v>7.6079999999999995E-2</v>
      </c>
      <c r="CC70">
        <v>0.37090000000000001</v>
      </c>
      <c r="CD70">
        <v>0.1986</v>
      </c>
      <c r="CE70">
        <v>0.21560000000000001</v>
      </c>
      <c r="CF70">
        <v>0.17860000000000001</v>
      </c>
      <c r="CG70">
        <v>1.5259999999999999E-2</v>
      </c>
      <c r="CH70">
        <v>0.14169999999999999</v>
      </c>
      <c r="CI70">
        <v>-0.12820000000000001</v>
      </c>
      <c r="CJ70">
        <v>0.1152</v>
      </c>
      <c r="CK70">
        <v>0.14499999999999999</v>
      </c>
      <c r="CL70">
        <v>-4.8849999999999998E-2</v>
      </c>
      <c r="CM70">
        <v>-0.19059999999999999</v>
      </c>
      <c r="CN70">
        <v>-8.1570000000000004E-2</v>
      </c>
      <c r="CO70">
        <v>7.7969999999999998E-2</v>
      </c>
      <c r="CP70">
        <v>-3.5829999999999998E-4</v>
      </c>
      <c r="CQ70">
        <v>2.818E-2</v>
      </c>
      <c r="CR70">
        <v>-0.1648</v>
      </c>
      <c r="CS70">
        <v>-0.1573</v>
      </c>
      <c r="CT70">
        <v>-0.17530000000000001</v>
      </c>
      <c r="CU70">
        <v>-0.28899999999999998</v>
      </c>
      <c r="CV70">
        <v>-0.32950000000000002</v>
      </c>
      <c r="CW70">
        <v>-0.28199999999999997</v>
      </c>
      <c r="CX70">
        <v>6.3350000000000004E-2</v>
      </c>
      <c r="CY70">
        <v>6.1899999999999997E-2</v>
      </c>
      <c r="CZ70">
        <v>6.3579999999999998E-2</v>
      </c>
      <c r="DA70">
        <v>-7.9200000000000007E-2</v>
      </c>
      <c r="DB70">
        <v>-0.2122</v>
      </c>
      <c r="DC70">
        <v>0.14710000000000001</v>
      </c>
      <c r="DD70">
        <v>2.0959999999999999E-2</v>
      </c>
      <c r="DE70">
        <v>-0.13569999999999999</v>
      </c>
      <c r="DF70">
        <v>0.16739999999999999</v>
      </c>
      <c r="DG70">
        <v>-0.13420000000000001</v>
      </c>
      <c r="DH70">
        <v>-0.2419</v>
      </c>
      <c r="DI70">
        <v>-0.23100000000000001</v>
      </c>
      <c r="DJ70">
        <v>0.25380000000000003</v>
      </c>
      <c r="DK70">
        <v>-0.13980000000000001</v>
      </c>
      <c r="DL70">
        <v>-0.19040000000000001</v>
      </c>
      <c r="DM70">
        <v>-0.21010000000000001</v>
      </c>
      <c r="DN70">
        <v>-7.2760000000000005E-2</v>
      </c>
      <c r="DO70">
        <v>-0.1119</v>
      </c>
      <c r="DP70">
        <v>-6.8459999999999993E-2</v>
      </c>
      <c r="DQ70">
        <v>-0.1153</v>
      </c>
      <c r="DR70">
        <v>-0.29449999999999998</v>
      </c>
      <c r="DS70">
        <v>-0.3075</v>
      </c>
      <c r="DT70">
        <v>-0.29809999999999998</v>
      </c>
      <c r="DU70">
        <v>-0.27100000000000002</v>
      </c>
      <c r="DV70">
        <v>-0.15010000000000001</v>
      </c>
      <c r="DW70">
        <v>-0.41320000000000001</v>
      </c>
      <c r="DX70">
        <v>-0.1166</v>
      </c>
      <c r="DY70">
        <v>-5.3949999999999998E-2</v>
      </c>
      <c r="DZ70">
        <v>-0.20030000000000001</v>
      </c>
      <c r="EA70">
        <v>-0.17130000000000001</v>
      </c>
      <c r="EB70">
        <v>-0.10829999999999999</v>
      </c>
      <c r="EC70">
        <v>-0.30470000000000003</v>
      </c>
      <c r="ED70">
        <v>-1.277E-2</v>
      </c>
      <c r="EE70">
        <v>-0.18590000000000001</v>
      </c>
      <c r="EF70">
        <v>5.373E-2</v>
      </c>
      <c r="EG70">
        <v>-0.191</v>
      </c>
      <c r="EH70">
        <v>-0.3805</v>
      </c>
      <c r="EI70">
        <v>3.7940000000000002E-2</v>
      </c>
      <c r="EJ70">
        <v>-0.35980000000000001</v>
      </c>
      <c r="EK70">
        <v>-0.2084</v>
      </c>
      <c r="EL70">
        <v>-0.2462</v>
      </c>
      <c r="EM70">
        <v>-0.28960000000000002</v>
      </c>
      <c r="EN70">
        <v>-6.1800000000000001E-2</v>
      </c>
      <c r="EO70">
        <v>-0.439</v>
      </c>
      <c r="EP70">
        <v>-0.378</v>
      </c>
      <c r="EQ70">
        <v>-0.4617</v>
      </c>
      <c r="ER70">
        <v>-0.48870000000000002</v>
      </c>
      <c r="ES70">
        <v>-0.3805</v>
      </c>
      <c r="ET70">
        <v>-0.1333</v>
      </c>
      <c r="EU70">
        <v>-0.31730000000000003</v>
      </c>
      <c r="EV70">
        <v>2.2920000000000002E-3</v>
      </c>
      <c r="EW70">
        <v>-0.39300000000000002</v>
      </c>
      <c r="EX70">
        <v>0.13800000000000001</v>
      </c>
      <c r="EY70">
        <v>0.2114</v>
      </c>
      <c r="EZ70">
        <v>0.123</v>
      </c>
      <c r="FA70">
        <v>0.1394</v>
      </c>
      <c r="FB70">
        <v>-0.16639999999999999</v>
      </c>
      <c r="FC70">
        <v>-0.15379999999999999</v>
      </c>
      <c r="FD70">
        <v>-0.14499999999999999</v>
      </c>
      <c r="FE70">
        <v>2.3449999999999999E-2</v>
      </c>
      <c r="FF70">
        <v>-9.2770000000000005E-2</v>
      </c>
      <c r="FG70">
        <v>-0.16089999999999999</v>
      </c>
      <c r="FH70">
        <v>-0.2432</v>
      </c>
      <c r="FI70">
        <v>-0.21260000000000001</v>
      </c>
      <c r="FJ70">
        <v>-0.26090000000000002</v>
      </c>
      <c r="FK70">
        <v>-0.22320000000000001</v>
      </c>
      <c r="FL70">
        <v>-0.18509999999999999</v>
      </c>
      <c r="FM70">
        <v>-0.1012</v>
      </c>
      <c r="FN70">
        <v>-0.26939999999999997</v>
      </c>
      <c r="FO70">
        <v>6.5360000000000001E-2</v>
      </c>
      <c r="FP70">
        <v>0.22500000000000001</v>
      </c>
      <c r="FQ70">
        <v>0.1009</v>
      </c>
      <c r="FR70">
        <v>9.4210000000000002E-2</v>
      </c>
      <c r="FS70">
        <v>0.19289999999999999</v>
      </c>
      <c r="FT70">
        <v>0.26500000000000001</v>
      </c>
      <c r="FU70">
        <v>0.1764</v>
      </c>
      <c r="FV70">
        <v>7.9129999999999999E-3</v>
      </c>
      <c r="FW70">
        <v>8.6620000000000003E-2</v>
      </c>
      <c r="FX70">
        <v>-0.1225</v>
      </c>
      <c r="FY70">
        <v>0.22309999999999999</v>
      </c>
      <c r="FZ70">
        <v>0.15590000000000001</v>
      </c>
      <c r="GA70">
        <v>0.16769999999999999</v>
      </c>
      <c r="GB70">
        <v>7.6609999999999998E-2</v>
      </c>
      <c r="GC70">
        <v>-1.8780000000000002E-2</v>
      </c>
      <c r="GD70">
        <v>0.14630000000000001</v>
      </c>
      <c r="GE70">
        <v>-0.21099999999999999</v>
      </c>
      <c r="GF70">
        <v>-6.6970000000000002E-2</v>
      </c>
      <c r="GG70">
        <v>-0.27400000000000002</v>
      </c>
      <c r="GH70">
        <v>-0.25650000000000001</v>
      </c>
      <c r="GI70">
        <v>-0.25779999999999997</v>
      </c>
      <c r="GJ70">
        <v>-0.1487</v>
      </c>
      <c r="GK70">
        <v>-7.8119999999999995E-2</v>
      </c>
      <c r="GL70">
        <v>6.3240000000000005E-2</v>
      </c>
      <c r="GM70">
        <v>0.36799999999999999</v>
      </c>
      <c r="GN70">
        <v>8.9010000000000006E-2</v>
      </c>
      <c r="GO70">
        <v>-4.3209999999999998E-2</v>
      </c>
      <c r="GP70">
        <v>3.4349999999999999E-2</v>
      </c>
      <c r="GQ70">
        <v>5.364E-2</v>
      </c>
      <c r="GR70">
        <v>-0.21759999999999999</v>
      </c>
      <c r="GS70">
        <v>-0.29759999999999998</v>
      </c>
      <c r="GT70">
        <v>0.1585</v>
      </c>
      <c r="GU70">
        <v>-6.7669999999999994E-2</v>
      </c>
      <c r="GV70">
        <v>-7.3999999999999996E-2</v>
      </c>
      <c r="GW70">
        <v>-1.485E-2</v>
      </c>
      <c r="GX70">
        <v>0.155</v>
      </c>
      <c r="GY70">
        <v>-0.18060000000000001</v>
      </c>
      <c r="GZ70">
        <v>-3.7039999999999997E-2</v>
      </c>
      <c r="HA70">
        <v>-0.25719999999999998</v>
      </c>
      <c r="HB70">
        <v>0.13370000000000001</v>
      </c>
      <c r="HC70">
        <v>-7.6499999999999999E-2</v>
      </c>
      <c r="HD70">
        <v>-0.3221</v>
      </c>
      <c r="HE70">
        <v>-8.7089999999999997E-3</v>
      </c>
      <c r="HF70">
        <v>-0.13439999999999999</v>
      </c>
      <c r="HG70">
        <v>-2.6749999999999999E-2</v>
      </c>
      <c r="HH70">
        <v>-0.1308</v>
      </c>
      <c r="HI70">
        <v>0.21970000000000001</v>
      </c>
      <c r="HJ70">
        <v>0.40620000000000001</v>
      </c>
      <c r="HK70">
        <v>0.2843</v>
      </c>
      <c r="HL70">
        <v>0.29759999999999998</v>
      </c>
      <c r="HM70">
        <v>8.1880000000000008E-3</v>
      </c>
      <c r="HN70">
        <v>0.34449999999999997</v>
      </c>
      <c r="HO70">
        <v>-2.0279999999999999E-2</v>
      </c>
      <c r="HP70">
        <v>7.0959999999999995E-2</v>
      </c>
      <c r="HQ70">
        <v>0.15920000000000001</v>
      </c>
      <c r="HR70">
        <v>-2.6800000000000001E-2</v>
      </c>
      <c r="HS70">
        <v>0.11550000000000001</v>
      </c>
      <c r="HT70">
        <v>0.215</v>
      </c>
      <c r="HU70">
        <v>0.20569999999999999</v>
      </c>
      <c r="HV70">
        <v>7.9689999999999997E-2</v>
      </c>
      <c r="HW70">
        <v>7.6050000000000006E-2</v>
      </c>
      <c r="HX70">
        <v>0.156</v>
      </c>
      <c r="HY70">
        <v>0.19089999999999999</v>
      </c>
      <c r="HZ70">
        <v>0.33739999999999998</v>
      </c>
      <c r="IA70">
        <v>0.3054</v>
      </c>
      <c r="IB70">
        <v>0.1767</v>
      </c>
      <c r="IC70">
        <v>0.1139</v>
      </c>
      <c r="ID70">
        <v>2.9250000000000002E-2</v>
      </c>
      <c r="IE70">
        <v>0.20760000000000001</v>
      </c>
      <c r="IF70">
        <v>-0.1401</v>
      </c>
      <c r="IG70">
        <v>0.2167</v>
      </c>
      <c r="IH70">
        <v>0.14829999999999999</v>
      </c>
      <c r="II70">
        <v>0.1865</v>
      </c>
      <c r="IJ70">
        <v>0.1615</v>
      </c>
      <c r="IK70">
        <v>-0.22389999999999999</v>
      </c>
      <c r="IL70">
        <v>-8.4970000000000004E-2</v>
      </c>
      <c r="IM70">
        <v>0.1527</v>
      </c>
      <c r="IN70">
        <v>-9.7670000000000007E-2</v>
      </c>
      <c r="IO70">
        <v>-0.1532</v>
      </c>
      <c r="IP70">
        <v>-0.1138</v>
      </c>
      <c r="IQ70">
        <v>-0.18720000000000001</v>
      </c>
      <c r="IR70">
        <v>-0.17599999999999999</v>
      </c>
      <c r="IS70">
        <v>-0.193</v>
      </c>
      <c r="IT70">
        <v>-0.15</v>
      </c>
      <c r="IU70">
        <v>-5.842E-2</v>
      </c>
      <c r="IV70">
        <v>9.8070000000000004E-2</v>
      </c>
      <c r="IW70">
        <v>0.1288</v>
      </c>
      <c r="IX70">
        <v>4.3880000000000002E-2</v>
      </c>
      <c r="IY70">
        <v>8.6019999999999999E-2</v>
      </c>
      <c r="IZ70">
        <v>-0.1431</v>
      </c>
      <c r="JA70">
        <v>-0.125</v>
      </c>
      <c r="JB70">
        <v>1.404E-2</v>
      </c>
      <c r="JC70">
        <v>0.1862</v>
      </c>
      <c r="JD70">
        <v>2.3449999999999999E-2</v>
      </c>
      <c r="JE70">
        <v>8.6660000000000001E-2</v>
      </c>
      <c r="JF70">
        <v>-6.1850000000000002E-2</v>
      </c>
      <c r="JG70">
        <v>7.9219999999999999E-2</v>
      </c>
      <c r="JH70">
        <v>-2.3640000000000001E-2</v>
      </c>
      <c r="JI70">
        <v>-0.17319999999999999</v>
      </c>
      <c r="JJ70">
        <v>-0.20810000000000001</v>
      </c>
      <c r="JK70">
        <v>-0.13270000000000001</v>
      </c>
      <c r="JL70">
        <v>0.24809999999999999</v>
      </c>
      <c r="JM70">
        <v>-0.1211</v>
      </c>
      <c r="JN70">
        <v>1.273E-2</v>
      </c>
      <c r="JO70">
        <v>-8.5879999999999998E-2</v>
      </c>
      <c r="JP70">
        <v>-0.30149999999999999</v>
      </c>
      <c r="JQ70">
        <v>-0.2424</v>
      </c>
      <c r="JR70">
        <v>-0.1192</v>
      </c>
      <c r="JS70">
        <v>-0.1305</v>
      </c>
      <c r="JT70">
        <v>-4.2619999999999998E-2</v>
      </c>
      <c r="JU70">
        <v>-0.1129</v>
      </c>
      <c r="JV70">
        <v>-2.5319999999999999E-2</v>
      </c>
      <c r="JW70">
        <v>-0.183</v>
      </c>
      <c r="JX70">
        <v>-2.0840000000000001E-2</v>
      </c>
      <c r="JY70">
        <v>-2.334E-2</v>
      </c>
      <c r="JZ70">
        <v>0.1074</v>
      </c>
      <c r="KA70">
        <v>0.22589999999999999</v>
      </c>
      <c r="KB70">
        <v>0.1008</v>
      </c>
      <c r="KC70">
        <v>-3.805E-2</v>
      </c>
      <c r="KD70">
        <v>0.128</v>
      </c>
      <c r="KE70">
        <v>0.13350000000000001</v>
      </c>
      <c r="KF70" t="s">
        <v>569</v>
      </c>
      <c r="KG70">
        <v>1158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1</v>
      </c>
      <c r="KS70">
        <v>0</v>
      </c>
      <c r="KT70">
        <v>1</v>
      </c>
      <c r="KU70">
        <v>0</v>
      </c>
      <c r="KW70">
        <v>41205927.670000002</v>
      </c>
      <c r="KX70">
        <v>211633.61660000001</v>
      </c>
      <c r="KY70">
        <v>53820</v>
      </c>
      <c r="KZ70">
        <v>0.601976285</v>
      </c>
      <c r="LA70" s="1">
        <v>7.2700000000000005E-5</v>
      </c>
      <c r="LB70">
        <v>22.7</v>
      </c>
      <c r="LC70">
        <v>3</v>
      </c>
      <c r="LD70">
        <v>6</v>
      </c>
      <c r="LE70">
        <v>24</v>
      </c>
      <c r="LF70">
        <v>17</v>
      </c>
      <c r="LG70">
        <v>3</v>
      </c>
      <c r="LH70">
        <v>17</v>
      </c>
      <c r="LI70">
        <v>14.54</v>
      </c>
      <c r="LJ70">
        <v>0.83169999999999999</v>
      </c>
      <c r="LK70">
        <v>0.74309999999999998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1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 t="s">
        <v>278</v>
      </c>
    </row>
    <row r="71" spans="1:349" x14ac:dyDescent="0.3">
      <c r="A71" s="4" t="s">
        <v>275</v>
      </c>
      <c r="B71">
        <v>-0.2419</v>
      </c>
      <c r="C71">
        <v>-0.19209999999999999</v>
      </c>
      <c r="D71">
        <v>2.2269999999999998E-3</v>
      </c>
      <c r="E71">
        <v>-0.12130000000000001</v>
      </c>
      <c r="F71">
        <v>-0.1575</v>
      </c>
      <c r="G71">
        <v>-0.11070000000000001</v>
      </c>
      <c r="H71">
        <v>0.28520000000000001</v>
      </c>
      <c r="I71">
        <v>8.2140000000000005E-2</v>
      </c>
      <c r="J71">
        <v>-2.947E-2</v>
      </c>
      <c r="K71">
        <v>0.30609999999999998</v>
      </c>
      <c r="L71">
        <v>0.4042</v>
      </c>
      <c r="M71">
        <v>0.31769999999999998</v>
      </c>
      <c r="N71">
        <v>0.10970000000000001</v>
      </c>
      <c r="O71">
        <v>0.16769999999999999</v>
      </c>
      <c r="P71">
        <v>2.196E-2</v>
      </c>
      <c r="Q71">
        <v>0.25369999999999998</v>
      </c>
      <c r="R71">
        <v>0.2505</v>
      </c>
      <c r="S71">
        <v>0.1792</v>
      </c>
      <c r="T71">
        <v>0.18959999999999999</v>
      </c>
      <c r="U71">
        <v>0.24940000000000001</v>
      </c>
      <c r="V71">
        <v>0.1215</v>
      </c>
      <c r="W71">
        <v>0.24229999999999999</v>
      </c>
      <c r="X71">
        <v>4.129E-2</v>
      </c>
      <c r="Y71">
        <v>-0.1363</v>
      </c>
      <c r="Z71">
        <v>-2.9780000000000001E-2</v>
      </c>
      <c r="AA71">
        <v>-0.1202</v>
      </c>
      <c r="AB71">
        <v>7.1870000000000003E-2</v>
      </c>
      <c r="AC71">
        <v>6.0269999999999997E-2</v>
      </c>
      <c r="AD71">
        <v>-0.25700000000000001</v>
      </c>
      <c r="AE71">
        <v>0.1133</v>
      </c>
      <c r="AF71">
        <v>0.12720000000000001</v>
      </c>
      <c r="AG71">
        <v>-0.3589</v>
      </c>
      <c r="AH71">
        <v>-0.24229999999999999</v>
      </c>
      <c r="AI71">
        <v>-0.35339999999999999</v>
      </c>
      <c r="AJ71">
        <v>-6.762E-2</v>
      </c>
      <c r="AK71">
        <v>-6.5280000000000005E-2</v>
      </c>
      <c r="AL71">
        <v>5.672E-2</v>
      </c>
      <c r="AM71">
        <v>-0.13569999999999999</v>
      </c>
      <c r="AN71">
        <v>-0.20180000000000001</v>
      </c>
      <c r="AO71">
        <v>-0.47449999999999998</v>
      </c>
      <c r="AP71">
        <v>-0.31169999999999998</v>
      </c>
      <c r="AQ71">
        <v>-3.3020000000000001E-2</v>
      </c>
      <c r="AR71">
        <v>2.162E-2</v>
      </c>
      <c r="AS71">
        <v>-0.2762</v>
      </c>
      <c r="AT71">
        <v>-0.17269999999999999</v>
      </c>
      <c r="AU71">
        <v>2.528E-2</v>
      </c>
      <c r="AV71">
        <v>-0.51329999999999998</v>
      </c>
      <c r="AW71">
        <v>-0.27260000000000001</v>
      </c>
      <c r="AX71">
        <v>-0.53490000000000004</v>
      </c>
      <c r="AY71">
        <v>-0.42870000000000003</v>
      </c>
      <c r="AZ71">
        <v>-0.17810000000000001</v>
      </c>
      <c r="BA71">
        <v>-0.36399999999999999</v>
      </c>
      <c r="BB71">
        <v>-5.7939999999999998E-2</v>
      </c>
      <c r="BC71">
        <v>3.841E-2</v>
      </c>
      <c r="BD71">
        <v>3.3790000000000001E-2</v>
      </c>
      <c r="BE71">
        <v>-0.2087</v>
      </c>
      <c r="BF71">
        <v>-0.1208</v>
      </c>
      <c r="BG71">
        <v>-0.26379999999999998</v>
      </c>
      <c r="BH71">
        <v>-0.1799</v>
      </c>
      <c r="BI71">
        <v>0.21959999999999999</v>
      </c>
      <c r="BJ71">
        <v>0.39660000000000001</v>
      </c>
      <c r="BK71">
        <v>2.0389999999999998E-2</v>
      </c>
      <c r="BL71">
        <v>0.16370000000000001</v>
      </c>
      <c r="BM71">
        <v>-1.5650000000000001E-2</v>
      </c>
      <c r="BN71">
        <v>9.5149999999999998E-2</v>
      </c>
      <c r="BO71">
        <v>-0.1077</v>
      </c>
      <c r="BP71">
        <v>0.22059999999999999</v>
      </c>
      <c r="BQ71">
        <v>2.4830000000000001E-2</v>
      </c>
      <c r="BR71">
        <v>0.44690000000000002</v>
      </c>
      <c r="BS71">
        <v>1</v>
      </c>
      <c r="BT71">
        <v>0.60489999999999999</v>
      </c>
      <c r="BU71">
        <v>0.42830000000000001</v>
      </c>
      <c r="BV71">
        <v>0.57589999999999997</v>
      </c>
      <c r="BW71">
        <v>0.24990000000000001</v>
      </c>
      <c r="BX71">
        <v>0.40179999999999999</v>
      </c>
      <c r="BY71">
        <v>0.4017</v>
      </c>
      <c r="BZ71">
        <v>0.22500000000000001</v>
      </c>
      <c r="CA71">
        <v>0.45279999999999998</v>
      </c>
      <c r="CB71">
        <v>0.17369999999999999</v>
      </c>
      <c r="CC71">
        <v>-5.2229999999999999E-2</v>
      </c>
      <c r="CD71">
        <v>-4.0710000000000003E-2</v>
      </c>
      <c r="CE71">
        <v>0.25230000000000002</v>
      </c>
      <c r="CF71">
        <v>0.22470000000000001</v>
      </c>
      <c r="CG71">
        <v>-0.1202</v>
      </c>
      <c r="CH71">
        <v>-0.2374</v>
      </c>
      <c r="CI71">
        <v>-5.3920000000000003E-2</v>
      </c>
      <c r="CJ71">
        <v>4.258E-2</v>
      </c>
      <c r="CK71">
        <v>0.13059999999999999</v>
      </c>
      <c r="CL71">
        <v>-0.105</v>
      </c>
      <c r="CM71">
        <v>-2.5340000000000001E-2</v>
      </c>
      <c r="CN71">
        <v>9.9089999999999998E-2</v>
      </c>
      <c r="CO71">
        <v>7.0819999999999994E-2</v>
      </c>
      <c r="CP71">
        <v>4.2970000000000001E-2</v>
      </c>
      <c r="CQ71">
        <v>-0.1474</v>
      </c>
      <c r="CR71">
        <v>-0.1143</v>
      </c>
      <c r="CS71">
        <v>-0.20399999999999999</v>
      </c>
      <c r="CT71">
        <v>-0.2606</v>
      </c>
      <c r="CU71">
        <v>-0.19289999999999999</v>
      </c>
      <c r="CV71">
        <v>-0.309</v>
      </c>
      <c r="CW71">
        <v>-0.2722</v>
      </c>
      <c r="CX71">
        <v>-0.17560000000000001</v>
      </c>
      <c r="CY71">
        <v>0.15379999999999999</v>
      </c>
      <c r="CZ71">
        <v>-0.1152</v>
      </c>
      <c r="DA71">
        <v>-0.12790000000000001</v>
      </c>
      <c r="DB71">
        <v>-0.26929999999999998</v>
      </c>
      <c r="DC71">
        <v>-6.88E-2</v>
      </c>
      <c r="DD71">
        <v>-0.33239999999999997</v>
      </c>
      <c r="DE71">
        <v>-0.31859999999999999</v>
      </c>
      <c r="DF71">
        <v>5.0470000000000001E-2</v>
      </c>
      <c r="DG71">
        <v>-0.20860000000000001</v>
      </c>
      <c r="DH71">
        <v>-0.42720000000000002</v>
      </c>
      <c r="DI71">
        <v>-0.1583</v>
      </c>
      <c r="DJ71">
        <v>-7.2419999999999998E-2</v>
      </c>
      <c r="DK71">
        <v>-0.1371</v>
      </c>
      <c r="DL71">
        <v>-0.29110000000000003</v>
      </c>
      <c r="DM71">
        <v>-0.39929999999999999</v>
      </c>
      <c r="DN71">
        <v>-0.31809999999999999</v>
      </c>
      <c r="DO71">
        <v>-0.39350000000000002</v>
      </c>
      <c r="DP71">
        <v>-0.4461</v>
      </c>
      <c r="DQ71">
        <v>-0.18099999999999999</v>
      </c>
      <c r="DR71">
        <v>-0.18690000000000001</v>
      </c>
      <c r="DS71">
        <v>-0.1615</v>
      </c>
      <c r="DT71">
        <v>-0.22159999999999999</v>
      </c>
      <c r="DU71">
        <v>-0.2077</v>
      </c>
      <c r="DV71">
        <v>-0.1164</v>
      </c>
      <c r="DW71">
        <v>-0.14879999999999999</v>
      </c>
      <c r="DX71">
        <v>-0.29599999999999999</v>
      </c>
      <c r="DY71">
        <v>-0.15129999999999999</v>
      </c>
      <c r="DZ71">
        <v>-0.16239999999999999</v>
      </c>
      <c r="EA71">
        <v>5.6120000000000003E-2</v>
      </c>
      <c r="EB71">
        <v>0.1774</v>
      </c>
      <c r="EC71">
        <v>-0.40110000000000001</v>
      </c>
      <c r="ED71">
        <v>-0.4304</v>
      </c>
      <c r="EE71">
        <v>-0.17019999999999999</v>
      </c>
      <c r="EF71">
        <v>-3.1359999999999999E-2</v>
      </c>
      <c r="EG71">
        <v>-0.16420000000000001</v>
      </c>
      <c r="EH71">
        <v>-0.33900000000000002</v>
      </c>
      <c r="EI71">
        <v>0.18709999999999999</v>
      </c>
      <c r="EJ71">
        <v>-0.3553</v>
      </c>
      <c r="EK71">
        <v>-0.25979999999999998</v>
      </c>
      <c r="EL71">
        <v>-0.17069999999999999</v>
      </c>
      <c r="EM71">
        <v>-0.23960000000000001</v>
      </c>
      <c r="EN71">
        <v>4.7230000000000001E-2</v>
      </c>
      <c r="EO71">
        <v>-0.2833</v>
      </c>
      <c r="EP71">
        <v>-0.2359</v>
      </c>
      <c r="EQ71">
        <v>-0.254</v>
      </c>
      <c r="ER71">
        <v>-0.24529999999999999</v>
      </c>
      <c r="ES71">
        <v>-0.12670000000000001</v>
      </c>
      <c r="ET71">
        <v>-4.3650000000000001E-2</v>
      </c>
      <c r="EU71">
        <v>0.16550000000000001</v>
      </c>
      <c r="EV71">
        <v>0.1928</v>
      </c>
      <c r="EW71">
        <v>-0.27939999999999998</v>
      </c>
      <c r="EX71">
        <v>0.31209999999999999</v>
      </c>
      <c r="EY71">
        <v>3.8629999999999998E-2</v>
      </c>
      <c r="EZ71">
        <v>0.33160000000000001</v>
      </c>
      <c r="FA71">
        <v>8.054E-2</v>
      </c>
      <c r="FB71">
        <v>-2.6769999999999999E-2</v>
      </c>
      <c r="FC71">
        <v>-0.1883</v>
      </c>
      <c r="FD71">
        <v>-0.27639999999999998</v>
      </c>
      <c r="FE71">
        <v>-9.9599999999999994E-2</v>
      </c>
      <c r="FF71">
        <v>-0.1406</v>
      </c>
      <c r="FG71">
        <v>-0.36170000000000002</v>
      </c>
      <c r="FH71">
        <v>-0.3422</v>
      </c>
      <c r="FI71">
        <v>-0.32829999999999998</v>
      </c>
      <c r="FJ71">
        <v>-0.27460000000000001</v>
      </c>
      <c r="FK71">
        <v>-0.2571</v>
      </c>
      <c r="FL71">
        <v>-0.38109999999999999</v>
      </c>
      <c r="FM71">
        <v>-0.23710000000000001</v>
      </c>
      <c r="FN71">
        <v>-0.31119999999999998</v>
      </c>
      <c r="FO71">
        <v>5.5849999999999997E-2</v>
      </c>
      <c r="FP71">
        <v>0.11849999999999999</v>
      </c>
      <c r="FQ71">
        <v>-6.4089999999999994E-2</v>
      </c>
      <c r="FR71">
        <v>-0.1089</v>
      </c>
      <c r="FS71">
        <v>0.121</v>
      </c>
      <c r="FT71">
        <v>0.12139999999999999</v>
      </c>
      <c r="FU71">
        <v>0.1399</v>
      </c>
      <c r="FV71">
        <v>6.9550000000000001E-2</v>
      </c>
      <c r="FW71">
        <v>0.15759999999999999</v>
      </c>
      <c r="FX71">
        <v>-0.25950000000000001</v>
      </c>
      <c r="FY71">
        <v>-9.5409999999999995E-2</v>
      </c>
      <c r="FZ71">
        <v>0.32629999999999998</v>
      </c>
      <c r="GA71">
        <v>0.18410000000000001</v>
      </c>
      <c r="GB71">
        <v>-0.12809999999999999</v>
      </c>
      <c r="GC71">
        <v>-0.31340000000000001</v>
      </c>
      <c r="GD71">
        <v>-0.1744</v>
      </c>
      <c r="GE71">
        <v>-0.47899999999999998</v>
      </c>
      <c r="GF71">
        <v>-0.27429999999999999</v>
      </c>
      <c r="GG71">
        <v>-0.47270000000000001</v>
      </c>
      <c r="GH71">
        <v>-0.40760000000000002</v>
      </c>
      <c r="GI71">
        <v>-0.34189999999999998</v>
      </c>
      <c r="GJ71">
        <v>-0.37330000000000002</v>
      </c>
      <c r="GK71">
        <v>-0.15529999999999999</v>
      </c>
      <c r="GL71">
        <v>6.1559999999999997E-2</v>
      </c>
      <c r="GM71">
        <v>0.34560000000000002</v>
      </c>
      <c r="GN71">
        <v>-1.065E-2</v>
      </c>
      <c r="GO71">
        <v>-3.007E-2</v>
      </c>
      <c r="GP71">
        <v>0.23649999999999999</v>
      </c>
      <c r="GQ71">
        <v>3.6479999999999999E-2</v>
      </c>
      <c r="GR71">
        <v>-0.20039999999999999</v>
      </c>
      <c r="GS71">
        <v>-1.176E-3</v>
      </c>
      <c r="GT71">
        <v>3.532E-3</v>
      </c>
      <c r="GU71">
        <v>-3.7339999999999998E-2</v>
      </c>
      <c r="GV71">
        <v>-0.36620000000000003</v>
      </c>
      <c r="GW71">
        <v>-0.13589999999999999</v>
      </c>
      <c r="GX71">
        <v>0.23269999999999999</v>
      </c>
      <c r="GY71">
        <v>-0.15570000000000001</v>
      </c>
      <c r="GZ71">
        <v>-0.3034</v>
      </c>
      <c r="HA71">
        <v>-0.18890000000000001</v>
      </c>
      <c r="HB71">
        <v>0.43259999999999998</v>
      </c>
      <c r="HC71">
        <v>-4.3740000000000001E-2</v>
      </c>
      <c r="HD71">
        <v>0.1565</v>
      </c>
      <c r="HE71">
        <v>8.6779999999999996E-2</v>
      </c>
      <c r="HF71">
        <v>0.1545</v>
      </c>
      <c r="HG71">
        <v>-1.651E-2</v>
      </c>
      <c r="HH71">
        <v>-9.7799999999999998E-2</v>
      </c>
      <c r="HI71">
        <v>0.45929999999999999</v>
      </c>
      <c r="HJ71">
        <v>0.42880000000000001</v>
      </c>
      <c r="HK71">
        <v>0.63980000000000004</v>
      </c>
      <c r="HL71">
        <v>0.29549999999999998</v>
      </c>
      <c r="HM71">
        <v>0.1701</v>
      </c>
      <c r="HN71">
        <v>0.12970000000000001</v>
      </c>
      <c r="HO71">
        <v>-0.24440000000000001</v>
      </c>
      <c r="HP71">
        <v>7.5090000000000004E-2</v>
      </c>
      <c r="HQ71">
        <v>-0.13730000000000001</v>
      </c>
      <c r="HR71">
        <v>7.1120000000000003E-2</v>
      </c>
      <c r="HS71">
        <v>0.1149</v>
      </c>
      <c r="HT71">
        <v>0.18740000000000001</v>
      </c>
      <c r="HU71">
        <v>0.20319999999999999</v>
      </c>
      <c r="HV71">
        <v>6.4500000000000002E-2</v>
      </c>
      <c r="HW71">
        <v>6.5229999999999996E-2</v>
      </c>
      <c r="HX71">
        <v>4.9369999999999997E-2</v>
      </c>
      <c r="HY71">
        <v>0.32350000000000001</v>
      </c>
      <c r="HZ71">
        <v>0.2462</v>
      </c>
      <c r="IA71">
        <v>0.18</v>
      </c>
      <c r="IB71">
        <v>0.27650000000000002</v>
      </c>
      <c r="IC71">
        <v>-3.347E-2</v>
      </c>
      <c r="ID71">
        <v>0.1321</v>
      </c>
      <c r="IE71">
        <v>7.1650000000000005E-2</v>
      </c>
      <c r="IF71">
        <v>-7.8509999999999996E-2</v>
      </c>
      <c r="IG71">
        <v>0.41139999999999999</v>
      </c>
      <c r="IH71">
        <v>0.49990000000000001</v>
      </c>
      <c r="II71">
        <v>7.4310000000000001E-2</v>
      </c>
      <c r="IJ71">
        <v>-0.1268</v>
      </c>
      <c r="IK71">
        <v>-0.25869999999999999</v>
      </c>
      <c r="IL71">
        <v>2.4649999999999998E-2</v>
      </c>
      <c r="IM71">
        <v>-7.4969999999999995E-2</v>
      </c>
      <c r="IN71">
        <v>5.8279999999999998E-2</v>
      </c>
      <c r="IO71">
        <v>-7.6280000000000001E-2</v>
      </c>
      <c r="IP71">
        <v>0.121</v>
      </c>
      <c r="IQ71">
        <v>5.1270000000000003E-2</v>
      </c>
      <c r="IR71">
        <v>-0.14230000000000001</v>
      </c>
      <c r="IS71">
        <v>0.12540000000000001</v>
      </c>
      <c r="IT71">
        <v>8.9380000000000001E-2</v>
      </c>
      <c r="IU71">
        <v>2.222E-3</v>
      </c>
      <c r="IV71">
        <v>-6.3089999999999993E-2</v>
      </c>
      <c r="IW71">
        <v>0.26519999999999999</v>
      </c>
      <c r="IX71">
        <v>0.18770000000000001</v>
      </c>
      <c r="IY71">
        <v>0.3619</v>
      </c>
      <c r="IZ71">
        <v>0.23430000000000001</v>
      </c>
      <c r="JA71">
        <v>0.23380000000000001</v>
      </c>
      <c r="JB71">
        <v>0.20749999999999999</v>
      </c>
      <c r="JC71">
        <v>0.2989</v>
      </c>
      <c r="JD71">
        <v>0.27739999999999998</v>
      </c>
      <c r="JE71">
        <v>0.30559999999999998</v>
      </c>
      <c r="JF71">
        <v>0.28039999999999998</v>
      </c>
      <c r="JG71">
        <v>0.18759999999999999</v>
      </c>
      <c r="JH71">
        <v>0.32719999999999999</v>
      </c>
      <c r="JI71">
        <v>0.1242</v>
      </c>
      <c r="JJ71">
        <v>0.1918</v>
      </c>
      <c r="JK71">
        <v>0.16969999999999999</v>
      </c>
      <c r="JL71">
        <v>0.29520000000000002</v>
      </c>
      <c r="JM71">
        <v>-0.17449999999999999</v>
      </c>
      <c r="JN71">
        <v>5.4059999999999997E-2</v>
      </c>
      <c r="JO71">
        <v>0.18090000000000001</v>
      </c>
      <c r="JP71">
        <v>0.1202</v>
      </c>
      <c r="JQ71">
        <v>8.8889999999999997E-2</v>
      </c>
      <c r="JR71">
        <v>9.7809999999999994E-2</v>
      </c>
      <c r="JS71">
        <v>-4.3479999999999998E-2</v>
      </c>
      <c r="JT71">
        <v>1.3950000000000001E-2</v>
      </c>
      <c r="JU71">
        <v>6.336E-2</v>
      </c>
      <c r="JV71">
        <v>0.34589999999999999</v>
      </c>
      <c r="JW71">
        <v>5.833E-2</v>
      </c>
      <c r="JX71">
        <v>0.1051</v>
      </c>
      <c r="JY71">
        <v>6.9110000000000005E-2</v>
      </c>
      <c r="JZ71">
        <v>6.472E-2</v>
      </c>
      <c r="KA71">
        <v>-0.12189999999999999</v>
      </c>
      <c r="KB71">
        <v>0.17860000000000001</v>
      </c>
      <c r="KC71">
        <v>0.13239999999999999</v>
      </c>
      <c r="KD71">
        <v>0.29580000000000001</v>
      </c>
      <c r="KE71">
        <v>0.34389999999999998</v>
      </c>
      <c r="KF71" t="s">
        <v>566</v>
      </c>
      <c r="KG71">
        <v>1162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1</v>
      </c>
      <c r="KS71">
        <v>0</v>
      </c>
      <c r="KT71">
        <v>1</v>
      </c>
      <c r="KU71">
        <v>0</v>
      </c>
      <c r="KW71">
        <v>8101083008</v>
      </c>
      <c r="KX71">
        <v>8526595.6449999996</v>
      </c>
      <c r="KY71">
        <v>262625</v>
      </c>
      <c r="KZ71">
        <v>0.62595520400000004</v>
      </c>
      <c r="LA71" s="1">
        <v>3.2700000000000002E-5</v>
      </c>
      <c r="LB71">
        <v>1691.2</v>
      </c>
      <c r="LC71">
        <v>1731.6</v>
      </c>
      <c r="LD71">
        <v>2949.8</v>
      </c>
      <c r="LE71">
        <v>3264.4</v>
      </c>
      <c r="LF71">
        <v>2930.4</v>
      </c>
      <c r="LG71">
        <v>1691.2</v>
      </c>
      <c r="LH71">
        <v>2930.4</v>
      </c>
      <c r="LI71">
        <v>2513.48</v>
      </c>
      <c r="LJ71">
        <v>0.74909999999999999</v>
      </c>
      <c r="LK71">
        <v>0.5222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1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 t="s">
        <v>275</v>
      </c>
    </row>
    <row r="72" spans="1:349" x14ac:dyDescent="0.3">
      <c r="A72" s="4" t="s">
        <v>277</v>
      </c>
      <c r="B72">
        <v>-8.1159999999999996E-2</v>
      </c>
      <c r="C72">
        <v>-6.2109999999999999E-2</v>
      </c>
      <c r="D72">
        <v>9.4850000000000004E-2</v>
      </c>
      <c r="E72">
        <v>-0.12859999999999999</v>
      </c>
      <c r="F72">
        <v>-9.3450000000000005E-2</v>
      </c>
      <c r="G72">
        <v>-0.16320000000000001</v>
      </c>
      <c r="H72">
        <v>0.20150000000000001</v>
      </c>
      <c r="I72">
        <v>5.6150000000000002E-3</v>
      </c>
      <c r="J72">
        <v>-5.4149999999999997E-2</v>
      </c>
      <c r="K72">
        <v>1.1050000000000001E-2</v>
      </c>
      <c r="L72">
        <v>0.39129999999999998</v>
      </c>
      <c r="M72">
        <v>0.2477</v>
      </c>
      <c r="N72">
        <v>0.13239999999999999</v>
      </c>
      <c r="O72">
        <v>2.034E-2</v>
      </c>
      <c r="P72">
        <v>8.8770000000000002E-2</v>
      </c>
      <c r="Q72">
        <v>0.10009999999999999</v>
      </c>
      <c r="R72">
        <v>8.7669999999999998E-2</v>
      </c>
      <c r="S72">
        <v>-4.1200000000000001E-2</v>
      </c>
      <c r="T72">
        <v>2.3359999999999999E-2</v>
      </c>
      <c r="U72">
        <v>1.8610000000000002E-2</v>
      </c>
      <c r="V72">
        <v>-1.2829999999999999E-2</v>
      </c>
      <c r="W72">
        <v>2.264E-2</v>
      </c>
      <c r="X72">
        <v>-0.13120000000000001</v>
      </c>
      <c r="Y72">
        <v>-0.21560000000000001</v>
      </c>
      <c r="Z72">
        <v>-0.12809999999999999</v>
      </c>
      <c r="AA72">
        <v>-0.2291</v>
      </c>
      <c r="AB72">
        <v>-0.1074</v>
      </c>
      <c r="AC72">
        <v>-7.059E-2</v>
      </c>
      <c r="AD72">
        <v>-3.1449999999999999E-2</v>
      </c>
      <c r="AE72">
        <v>-0.15540000000000001</v>
      </c>
      <c r="AF72">
        <v>4.9849999999999998E-2</v>
      </c>
      <c r="AG72">
        <v>-0.19869999999999999</v>
      </c>
      <c r="AH72">
        <v>-0.1255</v>
      </c>
      <c r="AI72">
        <v>-0.34470000000000001</v>
      </c>
      <c r="AJ72">
        <v>-0.22620000000000001</v>
      </c>
      <c r="AK72">
        <v>3.6659999999999998E-2</v>
      </c>
      <c r="AL72">
        <v>5.0130000000000001E-2</v>
      </c>
      <c r="AM72">
        <v>-0.20319999999999999</v>
      </c>
      <c r="AN72">
        <v>-3.2820000000000002E-2</v>
      </c>
      <c r="AO72">
        <v>-0.4284</v>
      </c>
      <c r="AP72">
        <v>-0.27339999999999998</v>
      </c>
      <c r="AQ72">
        <v>-4.5170000000000002E-2</v>
      </c>
      <c r="AR72">
        <v>-0.1358</v>
      </c>
      <c r="AS72">
        <v>-5.2019999999999997E-2</v>
      </c>
      <c r="AT72">
        <v>-5.7480000000000003E-2</v>
      </c>
      <c r="AU72">
        <v>3.304E-2</v>
      </c>
      <c r="AV72">
        <v>-0.5252</v>
      </c>
      <c r="AW72">
        <v>-0.31190000000000001</v>
      </c>
      <c r="AX72">
        <v>-0.42099999999999999</v>
      </c>
      <c r="AY72">
        <v>-0.2228</v>
      </c>
      <c r="AZ72">
        <v>6.9069999999999999E-3</v>
      </c>
      <c r="BA72">
        <v>-0.37180000000000002</v>
      </c>
      <c r="BB72">
        <v>2.2839999999999999E-2</v>
      </c>
      <c r="BC72">
        <v>0.2024</v>
      </c>
      <c r="BD72">
        <v>-7.782E-2</v>
      </c>
      <c r="BE72">
        <v>-0.19739999999999999</v>
      </c>
      <c r="BF72">
        <v>-0.1686</v>
      </c>
      <c r="BG72">
        <v>-4.9840000000000002E-2</v>
      </c>
      <c r="BH72">
        <v>-0.33789999999999998</v>
      </c>
      <c r="BI72">
        <v>4.6949999999999999E-2</v>
      </c>
      <c r="BJ72">
        <v>0.27379999999999999</v>
      </c>
      <c r="BK72">
        <v>0.23139999999999999</v>
      </c>
      <c r="BL72">
        <v>0.38179999999999997</v>
      </c>
      <c r="BM72">
        <v>0.1472</v>
      </c>
      <c r="BN72">
        <v>0.50529999999999997</v>
      </c>
      <c r="BO72">
        <v>0.2339</v>
      </c>
      <c r="BP72">
        <v>0.4778</v>
      </c>
      <c r="BQ72">
        <v>7.1160000000000001E-2</v>
      </c>
      <c r="BR72">
        <v>0.45750000000000002</v>
      </c>
      <c r="BS72">
        <v>0.60489999999999999</v>
      </c>
      <c r="BT72">
        <v>1</v>
      </c>
      <c r="BU72">
        <v>0.57440000000000002</v>
      </c>
      <c r="BV72">
        <v>0.64</v>
      </c>
      <c r="BW72">
        <v>0.21879999999999999</v>
      </c>
      <c r="BX72">
        <v>0.4108</v>
      </c>
      <c r="BY72">
        <v>0.37569999999999998</v>
      </c>
      <c r="BZ72">
        <v>0.31080000000000002</v>
      </c>
      <c r="CA72">
        <v>0.51090000000000002</v>
      </c>
      <c r="CB72">
        <v>0.2586</v>
      </c>
      <c r="CC72">
        <v>1.418E-2</v>
      </c>
      <c r="CD72">
        <v>-9.2189999999999994E-2</v>
      </c>
      <c r="CE72">
        <v>0.2487</v>
      </c>
      <c r="CF72">
        <v>1.6709999999999999E-2</v>
      </c>
      <c r="CG72">
        <v>-8.4099999999999994E-2</v>
      </c>
      <c r="CH72">
        <v>-1.209E-2</v>
      </c>
      <c r="CI72">
        <v>-1.0820000000000001E-3</v>
      </c>
      <c r="CJ72">
        <v>0.22589999999999999</v>
      </c>
      <c r="CK72">
        <v>0.30809999999999998</v>
      </c>
      <c r="CL72">
        <v>-4.7410000000000001E-2</v>
      </c>
      <c r="CM72">
        <v>-0.21709999999999999</v>
      </c>
      <c r="CN72">
        <v>-5.0819999999999997E-2</v>
      </c>
      <c r="CO72">
        <v>7.9219999999999999E-2</v>
      </c>
      <c r="CP72">
        <v>-0.1205</v>
      </c>
      <c r="CQ72">
        <v>-0.3019</v>
      </c>
      <c r="CR72">
        <v>0.12609999999999999</v>
      </c>
      <c r="CS72">
        <v>-0.18679999999999999</v>
      </c>
      <c r="CT72">
        <v>-4.9180000000000001E-2</v>
      </c>
      <c r="CU72">
        <v>-0.20100000000000001</v>
      </c>
      <c r="CV72">
        <v>-0.21709999999999999</v>
      </c>
      <c r="CW72">
        <v>-0.29330000000000001</v>
      </c>
      <c r="CX72">
        <v>-0.24829999999999999</v>
      </c>
      <c r="CY72">
        <v>9.9890000000000007E-2</v>
      </c>
      <c r="CZ72">
        <v>-0.20780000000000001</v>
      </c>
      <c r="DA72">
        <v>-0.1671</v>
      </c>
      <c r="DB72">
        <v>-0.1709</v>
      </c>
      <c r="DC72">
        <v>-0.14230000000000001</v>
      </c>
      <c r="DD72">
        <v>-0.34429999999999999</v>
      </c>
      <c r="DE72">
        <v>-0.2477</v>
      </c>
      <c r="DF72">
        <v>2.6270000000000002E-2</v>
      </c>
      <c r="DG72">
        <v>-0.16070000000000001</v>
      </c>
      <c r="DH72">
        <v>-0.47149999999999997</v>
      </c>
      <c r="DI72">
        <v>-0.2273</v>
      </c>
      <c r="DJ72">
        <v>-9.9779999999999994E-2</v>
      </c>
      <c r="DK72">
        <v>-2.4389999999999998E-2</v>
      </c>
      <c r="DL72">
        <v>-0.29870000000000002</v>
      </c>
      <c r="DM72">
        <v>-0.41930000000000001</v>
      </c>
      <c r="DN72">
        <v>-0.42399999999999999</v>
      </c>
      <c r="DO72">
        <v>-0.48730000000000001</v>
      </c>
      <c r="DP72">
        <v>-0.4133</v>
      </c>
      <c r="DQ72">
        <v>-0.31069999999999998</v>
      </c>
      <c r="DR72">
        <v>-0.1933</v>
      </c>
      <c r="DS72">
        <v>-0.157</v>
      </c>
      <c r="DT72">
        <v>-0.4456</v>
      </c>
      <c r="DU72">
        <v>-0.25819999999999999</v>
      </c>
      <c r="DV72">
        <v>-0.21820000000000001</v>
      </c>
      <c r="DW72">
        <v>-0.27389999999999998</v>
      </c>
      <c r="DX72">
        <v>-0.41020000000000001</v>
      </c>
      <c r="DY72">
        <v>-9.4839999999999994E-2</v>
      </c>
      <c r="DZ72">
        <v>-0.23330000000000001</v>
      </c>
      <c r="EA72">
        <v>6.3850000000000004E-2</v>
      </c>
      <c r="EB72">
        <v>-0.14610000000000001</v>
      </c>
      <c r="EC72">
        <v>-0.60709999999999997</v>
      </c>
      <c r="ED72">
        <v>-0.50680000000000003</v>
      </c>
      <c r="EE72">
        <v>-0.20699999999999999</v>
      </c>
      <c r="EF72">
        <v>6.7169999999999994E-2</v>
      </c>
      <c r="EG72">
        <v>-0.3332</v>
      </c>
      <c r="EH72">
        <v>-0.30590000000000001</v>
      </c>
      <c r="EI72">
        <v>6.8019999999999997E-2</v>
      </c>
      <c r="EJ72">
        <v>-0.49440000000000001</v>
      </c>
      <c r="EK72">
        <v>-0.22650000000000001</v>
      </c>
      <c r="EL72">
        <v>-0.22259999999999999</v>
      </c>
      <c r="EM72">
        <v>-0.3851</v>
      </c>
      <c r="EN72">
        <v>0.10340000000000001</v>
      </c>
      <c r="EO72">
        <v>-0.32519999999999999</v>
      </c>
      <c r="EP72">
        <v>-0.52339999999999998</v>
      </c>
      <c r="EQ72">
        <v>-0.33019999999999999</v>
      </c>
      <c r="ER72">
        <v>-0.31159999999999999</v>
      </c>
      <c r="ES72">
        <v>-0.20760000000000001</v>
      </c>
      <c r="ET72">
        <v>9.6310000000000007E-3</v>
      </c>
      <c r="EU72">
        <v>-7.1720000000000006E-2</v>
      </c>
      <c r="EV72">
        <v>0.13339999999999999</v>
      </c>
      <c r="EW72">
        <v>-0.26429999999999998</v>
      </c>
      <c r="EX72">
        <v>8.1600000000000006E-2</v>
      </c>
      <c r="EY72">
        <v>0.2001</v>
      </c>
      <c r="EZ72">
        <v>7.85E-2</v>
      </c>
      <c r="FA72">
        <v>2.6100000000000002E-2</v>
      </c>
      <c r="FB72">
        <v>-6.9099999999999995E-2</v>
      </c>
      <c r="FC72">
        <v>-0.2616</v>
      </c>
      <c r="FD72">
        <v>-0.23710000000000001</v>
      </c>
      <c r="FE72">
        <v>-0.17069999999999999</v>
      </c>
      <c r="FF72">
        <v>-0.25679999999999997</v>
      </c>
      <c r="FG72">
        <v>-0.46450000000000002</v>
      </c>
      <c r="FH72">
        <v>-0.40060000000000001</v>
      </c>
      <c r="FI72">
        <v>-0.40579999999999999</v>
      </c>
      <c r="FJ72">
        <v>-0.38919999999999999</v>
      </c>
      <c r="FK72">
        <v>-0.36609999999999998</v>
      </c>
      <c r="FL72">
        <v>-0.46510000000000001</v>
      </c>
      <c r="FM72">
        <v>-0.3019</v>
      </c>
      <c r="FN72">
        <v>-0.3019</v>
      </c>
      <c r="FO72">
        <v>5.7259999999999998E-2</v>
      </c>
      <c r="FP72">
        <v>0.11550000000000001</v>
      </c>
      <c r="FQ72">
        <v>-8.0579999999999999E-2</v>
      </c>
      <c r="FR72">
        <v>-0.1173</v>
      </c>
      <c r="FS72">
        <v>9.708E-2</v>
      </c>
      <c r="FT72">
        <v>9.1980000000000006E-2</v>
      </c>
      <c r="FU72">
        <v>0.15290000000000001</v>
      </c>
      <c r="FV72">
        <v>2.8400000000000002E-2</v>
      </c>
      <c r="FW72">
        <v>-1.316E-4</v>
      </c>
      <c r="FX72">
        <v>-0.25979999999999998</v>
      </c>
      <c r="FY72">
        <v>1.7059999999999999E-2</v>
      </c>
      <c r="FZ72">
        <v>0.24210000000000001</v>
      </c>
      <c r="GA72">
        <v>0.29670000000000002</v>
      </c>
      <c r="GB72">
        <v>9.9740000000000007E-4</v>
      </c>
      <c r="GC72">
        <v>-0.1696</v>
      </c>
      <c r="GD72">
        <v>-0.1363</v>
      </c>
      <c r="GE72">
        <v>-0.52400000000000002</v>
      </c>
      <c r="GF72">
        <v>-0.1056</v>
      </c>
      <c r="GG72">
        <v>-0.43990000000000001</v>
      </c>
      <c r="GH72">
        <v>-0.38229999999999997</v>
      </c>
      <c r="GI72">
        <v>-0.35410000000000003</v>
      </c>
      <c r="GJ72">
        <v>-0.37219999999999998</v>
      </c>
      <c r="GK72">
        <v>-0.1351</v>
      </c>
      <c r="GL72">
        <v>-8.3979999999999999E-2</v>
      </c>
      <c r="GM72">
        <v>0.21</v>
      </c>
      <c r="GN72">
        <v>3.7969999999999997E-2</v>
      </c>
      <c r="GO72">
        <v>-4.9959999999999997E-2</v>
      </c>
      <c r="GP72">
        <v>0.24199999999999999</v>
      </c>
      <c r="GQ72">
        <v>1.0460000000000001E-2</v>
      </c>
      <c r="GR72">
        <v>-7.4319999999999997E-2</v>
      </c>
      <c r="GS72">
        <v>0.1023</v>
      </c>
      <c r="GT72">
        <v>0.14319999999999999</v>
      </c>
      <c r="GU72">
        <v>2.198E-2</v>
      </c>
      <c r="GV72">
        <v>-0.27110000000000001</v>
      </c>
      <c r="GW72">
        <v>-8.6019999999999999E-2</v>
      </c>
      <c r="GX72">
        <v>0.17130000000000001</v>
      </c>
      <c r="GY72">
        <v>-0.1356</v>
      </c>
      <c r="GZ72">
        <v>-8.7830000000000005E-2</v>
      </c>
      <c r="HA72">
        <v>-9.9049999999999999E-2</v>
      </c>
      <c r="HB72">
        <v>0.43070000000000003</v>
      </c>
      <c r="HC72">
        <v>-0.12970000000000001</v>
      </c>
      <c r="HD72">
        <v>8.6120000000000002E-2</v>
      </c>
      <c r="HE72">
        <v>-0.1009</v>
      </c>
      <c r="HF72">
        <v>0.30959999999999999</v>
      </c>
      <c r="HG72">
        <v>-0.10199999999999999</v>
      </c>
      <c r="HH72">
        <v>-2.3609999999999999E-2</v>
      </c>
      <c r="HI72">
        <v>0.34420000000000001</v>
      </c>
      <c r="HJ72">
        <v>0.46929999999999999</v>
      </c>
      <c r="HK72">
        <v>0.52890000000000004</v>
      </c>
      <c r="HL72">
        <v>0.22009999999999999</v>
      </c>
      <c r="HM72">
        <v>0.29010000000000002</v>
      </c>
      <c r="HN72">
        <v>0.44119999999999998</v>
      </c>
      <c r="HO72">
        <v>0.1537</v>
      </c>
      <c r="HP72">
        <v>0.15490000000000001</v>
      </c>
      <c r="HQ72">
        <v>5.9819999999999998E-2</v>
      </c>
      <c r="HR72">
        <v>0.2021</v>
      </c>
      <c r="HS72">
        <v>3.9690000000000003E-2</v>
      </c>
      <c r="HT72">
        <v>0.29270000000000002</v>
      </c>
      <c r="HU72">
        <v>0.2492</v>
      </c>
      <c r="HV72">
        <v>0.22670000000000001</v>
      </c>
      <c r="HW72">
        <v>0.29920000000000002</v>
      </c>
      <c r="HX72">
        <v>7.0749999999999993E-2</v>
      </c>
      <c r="HY72">
        <v>0.22819999999999999</v>
      </c>
      <c r="HZ72">
        <v>0.30640000000000001</v>
      </c>
      <c r="IA72">
        <v>9.2050000000000007E-2</v>
      </c>
      <c r="IB72">
        <v>0.2301</v>
      </c>
      <c r="IC72">
        <v>0.47560000000000002</v>
      </c>
      <c r="ID72">
        <v>0.1096</v>
      </c>
      <c r="IE72">
        <v>0.11509999999999999</v>
      </c>
      <c r="IF72">
        <v>0.14199999999999999</v>
      </c>
      <c r="IG72">
        <v>0.27800000000000002</v>
      </c>
      <c r="IH72">
        <v>0.31319999999999998</v>
      </c>
      <c r="II72">
        <v>0.14069999999999999</v>
      </c>
      <c r="IJ72">
        <v>0.185</v>
      </c>
      <c r="IK72">
        <v>-0.11600000000000001</v>
      </c>
      <c r="IL72">
        <v>0.27500000000000002</v>
      </c>
      <c r="IM72">
        <v>0.40410000000000001</v>
      </c>
      <c r="IN72">
        <v>0.11409999999999999</v>
      </c>
      <c r="IO72">
        <v>-1.2459999999999999E-3</v>
      </c>
      <c r="IP72">
        <v>0.13650000000000001</v>
      </c>
      <c r="IQ72">
        <v>9.8619999999999999E-2</v>
      </c>
      <c r="IR72">
        <v>0.14560000000000001</v>
      </c>
      <c r="IS72">
        <v>5.9749999999999998E-2</v>
      </c>
      <c r="IT72">
        <v>7.5550000000000006E-2</v>
      </c>
      <c r="IU72">
        <v>4.5659999999999997E-3</v>
      </c>
      <c r="IV72">
        <v>-3.6240000000000001E-2</v>
      </c>
      <c r="IW72">
        <v>0.26090000000000002</v>
      </c>
      <c r="IX72">
        <v>6.4420000000000005E-2</v>
      </c>
      <c r="IY72">
        <v>0.43619999999999998</v>
      </c>
      <c r="IZ72">
        <v>0.15620000000000001</v>
      </c>
      <c r="JA72">
        <v>0.1159</v>
      </c>
      <c r="JB72">
        <v>0.42330000000000001</v>
      </c>
      <c r="JC72">
        <v>0.30009999999999998</v>
      </c>
      <c r="JD72">
        <v>0.27239999999999998</v>
      </c>
      <c r="JE72">
        <v>0.22450000000000001</v>
      </c>
      <c r="JF72">
        <v>0.18410000000000001</v>
      </c>
      <c r="JG72">
        <v>0.20200000000000001</v>
      </c>
      <c r="JH72">
        <v>0.37159999999999999</v>
      </c>
      <c r="JI72">
        <v>0.1754</v>
      </c>
      <c r="JJ72">
        <v>0.3337</v>
      </c>
      <c r="JK72">
        <v>0.23899999999999999</v>
      </c>
      <c r="JL72">
        <v>0.4738</v>
      </c>
      <c r="JM72">
        <v>0.22489999999999999</v>
      </c>
      <c r="JN72">
        <v>0.1585</v>
      </c>
      <c r="JO72">
        <v>0.31440000000000001</v>
      </c>
      <c r="JP72">
        <v>-5.3249999999999999E-2</v>
      </c>
      <c r="JQ72">
        <v>0.18920000000000001</v>
      </c>
      <c r="JR72">
        <v>0.1048</v>
      </c>
      <c r="JS72">
        <v>0.33200000000000002</v>
      </c>
      <c r="JT72">
        <v>0.26600000000000001</v>
      </c>
      <c r="JU72">
        <v>-2.5190000000000001E-2</v>
      </c>
      <c r="JV72">
        <v>0.2697</v>
      </c>
      <c r="JW72">
        <v>0.20039999999999999</v>
      </c>
      <c r="JX72">
        <v>0.14099999999999999</v>
      </c>
      <c r="JY72">
        <v>6.9859999999999996E-4</v>
      </c>
      <c r="JZ72">
        <v>0.33260000000000001</v>
      </c>
      <c r="KA72">
        <v>-6.6570000000000004E-2</v>
      </c>
      <c r="KB72">
        <v>0.51149999999999995</v>
      </c>
      <c r="KC72">
        <v>0.33700000000000002</v>
      </c>
      <c r="KD72">
        <v>0.43130000000000002</v>
      </c>
      <c r="KE72">
        <v>0.30809999999999998</v>
      </c>
      <c r="KF72" t="s">
        <v>568</v>
      </c>
      <c r="KG72">
        <v>1169</v>
      </c>
      <c r="KH72">
        <v>0</v>
      </c>
      <c r="KI72">
        <v>0</v>
      </c>
      <c r="KJ72">
        <v>0</v>
      </c>
      <c r="KK72">
        <v>0</v>
      </c>
      <c r="KL72">
        <v>1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1</v>
      </c>
      <c r="KS72">
        <v>0</v>
      </c>
      <c r="KT72">
        <v>1</v>
      </c>
      <c r="KU72">
        <v>0</v>
      </c>
      <c r="KW72">
        <v>130066215.2</v>
      </c>
      <c r="KX72">
        <v>545616.23270000005</v>
      </c>
      <c r="KY72">
        <v>65894</v>
      </c>
      <c r="KZ72">
        <v>0.62305665300000002</v>
      </c>
      <c r="LA72" s="1">
        <v>3.6000000000000001E-5</v>
      </c>
      <c r="LB72">
        <v>50</v>
      </c>
      <c r="LC72">
        <v>33</v>
      </c>
      <c r="LD72">
        <v>74</v>
      </c>
      <c r="LE72">
        <v>72</v>
      </c>
      <c r="LF72">
        <v>70</v>
      </c>
      <c r="LG72">
        <v>33</v>
      </c>
      <c r="LH72">
        <v>70</v>
      </c>
      <c r="LI72">
        <v>59.8</v>
      </c>
      <c r="LJ72">
        <v>0.41610000000000003</v>
      </c>
      <c r="LK72">
        <v>0.31840000000000002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1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 t="s">
        <v>277</v>
      </c>
    </row>
    <row r="73" spans="1:349" x14ac:dyDescent="0.3">
      <c r="A73" s="4" t="s">
        <v>279</v>
      </c>
      <c r="B73">
        <v>0.26419999999999999</v>
      </c>
      <c r="C73">
        <v>0.28910000000000002</v>
      </c>
      <c r="D73">
        <v>0.36159999999999998</v>
      </c>
      <c r="E73">
        <v>7.1859999999999993E-2</v>
      </c>
      <c r="F73">
        <v>4.2619999999999998E-2</v>
      </c>
      <c r="G73">
        <v>0.21099999999999999</v>
      </c>
      <c r="H73">
        <v>4.3860000000000003E-2</v>
      </c>
      <c r="I73">
        <v>-1.6320000000000001E-2</v>
      </c>
      <c r="J73">
        <v>-5.9380000000000002E-2</v>
      </c>
      <c r="K73">
        <v>-1.188E-3</v>
      </c>
      <c r="L73">
        <v>9.1439999999999994E-2</v>
      </c>
      <c r="M73">
        <v>0.25069999999999998</v>
      </c>
      <c r="N73">
        <v>0.12640000000000001</v>
      </c>
      <c r="O73">
        <v>0.39989999999999998</v>
      </c>
      <c r="P73">
        <v>0.23350000000000001</v>
      </c>
      <c r="Q73">
        <v>0.1779</v>
      </c>
      <c r="R73">
        <v>0.1794</v>
      </c>
      <c r="S73">
        <v>0.15379999999999999</v>
      </c>
      <c r="T73">
        <v>0.1515</v>
      </c>
      <c r="U73">
        <v>0.18909999999999999</v>
      </c>
      <c r="V73">
        <v>0.23960000000000001</v>
      </c>
      <c r="W73">
        <v>0.15529999999999999</v>
      </c>
      <c r="X73">
        <v>0.14760000000000001</v>
      </c>
      <c r="Y73">
        <v>7.5339999999999999E-3</v>
      </c>
      <c r="Z73">
        <v>0.16739999999999999</v>
      </c>
      <c r="AA73">
        <v>-4.956E-2</v>
      </c>
      <c r="AB73">
        <v>-4.5600000000000002E-2</v>
      </c>
      <c r="AC73">
        <v>3.3799999999999997E-2</v>
      </c>
      <c r="AD73">
        <v>-2.2780000000000002E-2</v>
      </c>
      <c r="AE73">
        <v>-0.14410000000000001</v>
      </c>
      <c r="AF73">
        <v>0.22770000000000001</v>
      </c>
      <c r="AG73">
        <v>-0.15920000000000001</v>
      </c>
      <c r="AH73">
        <v>-4.437E-2</v>
      </c>
      <c r="AI73">
        <v>-0.11119999999999999</v>
      </c>
      <c r="AJ73">
        <v>5.2019999999999997E-2</v>
      </c>
      <c r="AK73">
        <v>0.29580000000000001</v>
      </c>
      <c r="AL73">
        <v>-0.17879999999999999</v>
      </c>
      <c r="AM73">
        <v>-0.10290000000000001</v>
      </c>
      <c r="AN73">
        <v>-4.1140000000000003E-2</v>
      </c>
      <c r="AO73">
        <v>-0.2162</v>
      </c>
      <c r="AP73">
        <v>-9.5240000000000005E-2</v>
      </c>
      <c r="AQ73">
        <v>-0.19819999999999999</v>
      </c>
      <c r="AR73">
        <v>-9.5369999999999996E-2</v>
      </c>
      <c r="AS73">
        <v>1.123E-2</v>
      </c>
      <c r="AT73">
        <v>5.432E-2</v>
      </c>
      <c r="AU73">
        <v>0.26179999999999998</v>
      </c>
      <c r="AV73">
        <v>-0.21640000000000001</v>
      </c>
      <c r="AW73">
        <v>-0.21959999999999999</v>
      </c>
      <c r="AX73">
        <v>-0.23050000000000001</v>
      </c>
      <c r="AY73">
        <v>-0.20669999999999999</v>
      </c>
      <c r="AZ73">
        <v>7.9289999999999999E-2</v>
      </c>
      <c r="BA73">
        <v>-0.28000000000000003</v>
      </c>
      <c r="BB73">
        <v>-0.23019999999999999</v>
      </c>
      <c r="BC73">
        <v>0.12180000000000001</v>
      </c>
      <c r="BD73">
        <v>-0.2404</v>
      </c>
      <c r="BE73">
        <v>-4.5039999999999997E-2</v>
      </c>
      <c r="BF73">
        <v>-0.15340000000000001</v>
      </c>
      <c r="BG73">
        <v>-0.1893</v>
      </c>
      <c r="BH73">
        <v>-0.20660000000000001</v>
      </c>
      <c r="BI73">
        <v>0.16</v>
      </c>
      <c r="BJ73">
        <v>0.34570000000000001</v>
      </c>
      <c r="BK73">
        <v>0.15609999999999999</v>
      </c>
      <c r="BL73">
        <v>0.30859999999999999</v>
      </c>
      <c r="BM73">
        <v>0.14960000000000001</v>
      </c>
      <c r="BN73">
        <v>0.19850000000000001</v>
      </c>
      <c r="BO73">
        <v>0.29599999999999999</v>
      </c>
      <c r="BP73">
        <v>0.40649999999999997</v>
      </c>
      <c r="BQ73">
        <v>-1.244E-2</v>
      </c>
      <c r="BR73">
        <v>0.624</v>
      </c>
      <c r="BS73">
        <v>0.42830000000000001</v>
      </c>
      <c r="BT73">
        <v>0.57440000000000002</v>
      </c>
      <c r="BU73">
        <v>1</v>
      </c>
      <c r="BV73">
        <v>0.42970000000000003</v>
      </c>
      <c r="BW73">
        <v>2.401E-2</v>
      </c>
      <c r="BX73">
        <v>0.51649999999999996</v>
      </c>
      <c r="BY73">
        <v>0.23830000000000001</v>
      </c>
      <c r="BZ73">
        <v>0.16889999999999999</v>
      </c>
      <c r="CA73">
        <v>0.28010000000000002</v>
      </c>
      <c r="CB73">
        <v>-9.6210000000000004E-2</v>
      </c>
      <c r="CC73">
        <v>0.30170000000000002</v>
      </c>
      <c r="CD73">
        <v>0.1181</v>
      </c>
      <c r="CE73">
        <v>8.1110000000000002E-2</v>
      </c>
      <c r="CF73">
        <v>2.8400000000000002E-2</v>
      </c>
      <c r="CG73">
        <v>1.291E-2</v>
      </c>
      <c r="CH73">
        <v>-2.2360000000000001E-2</v>
      </c>
      <c r="CI73">
        <v>6.2519999999999997E-3</v>
      </c>
      <c r="CJ73">
        <v>-0.14249999999999999</v>
      </c>
      <c r="CK73">
        <v>7.5130000000000002E-2</v>
      </c>
      <c r="CL73">
        <v>-1.7049999999999999E-2</v>
      </c>
      <c r="CM73">
        <v>4.5760000000000002E-2</v>
      </c>
      <c r="CN73">
        <v>-4.5409999999999999E-3</v>
      </c>
      <c r="CO73">
        <v>-4.4470000000000003E-2</v>
      </c>
      <c r="CP73">
        <v>-0.17849999999999999</v>
      </c>
      <c r="CQ73">
        <v>8.8289999999999993E-2</v>
      </c>
      <c r="CR73">
        <v>-0.1069</v>
      </c>
      <c r="CS73">
        <v>-0.2407</v>
      </c>
      <c r="CT73">
        <v>-8.7459999999999996E-2</v>
      </c>
      <c r="CU73">
        <v>-0.26100000000000001</v>
      </c>
      <c r="CV73">
        <v>-0.191</v>
      </c>
      <c r="CW73">
        <v>-0.20080000000000001</v>
      </c>
      <c r="CX73">
        <v>4.4880000000000003E-2</v>
      </c>
      <c r="CY73">
        <v>8.4779999999999994E-2</v>
      </c>
      <c r="CZ73">
        <v>2.52E-2</v>
      </c>
      <c r="DA73">
        <v>-0.30380000000000001</v>
      </c>
      <c r="DB73">
        <v>-0.247</v>
      </c>
      <c r="DC73">
        <v>-0.18029999999999999</v>
      </c>
      <c r="DD73">
        <v>-0.14410000000000001</v>
      </c>
      <c r="DE73">
        <v>-0.2999</v>
      </c>
      <c r="DF73">
        <v>9.5060000000000006E-2</v>
      </c>
      <c r="DG73">
        <v>-0.19689999999999999</v>
      </c>
      <c r="DH73">
        <v>-0.25690000000000002</v>
      </c>
      <c r="DI73">
        <v>-0.31909999999999999</v>
      </c>
      <c r="DJ73">
        <v>-0.15240000000000001</v>
      </c>
      <c r="DK73">
        <v>-0.27510000000000001</v>
      </c>
      <c r="DL73">
        <v>-0.3831</v>
      </c>
      <c r="DM73">
        <v>-0.37069999999999997</v>
      </c>
      <c r="DN73">
        <v>-0.46389999999999998</v>
      </c>
      <c r="DO73">
        <v>-0.27479999999999999</v>
      </c>
      <c r="DP73">
        <v>-0.3115</v>
      </c>
      <c r="DQ73">
        <v>-0.27879999999999999</v>
      </c>
      <c r="DR73">
        <v>-0.16889999999999999</v>
      </c>
      <c r="DS73">
        <v>-0.28760000000000002</v>
      </c>
      <c r="DT73">
        <v>-0.54200000000000004</v>
      </c>
      <c r="DU73">
        <v>-0.47770000000000001</v>
      </c>
      <c r="DV73">
        <v>-0.31619999999999998</v>
      </c>
      <c r="DW73">
        <v>-0.42120000000000002</v>
      </c>
      <c r="DX73">
        <v>-0.27879999999999999</v>
      </c>
      <c r="DY73">
        <v>-0.35339999999999999</v>
      </c>
      <c r="DZ73">
        <v>-0.37269999999999998</v>
      </c>
      <c r="EA73">
        <v>-0.17449999999999999</v>
      </c>
      <c r="EB73">
        <v>-0.30990000000000001</v>
      </c>
      <c r="EC73">
        <v>-0.38150000000000001</v>
      </c>
      <c r="ED73">
        <v>-0.34520000000000001</v>
      </c>
      <c r="EE73">
        <v>-0.17030000000000001</v>
      </c>
      <c r="EF73">
        <v>0.1303</v>
      </c>
      <c r="EG73">
        <v>-0.23319999999999999</v>
      </c>
      <c r="EH73">
        <v>-0.45979999999999999</v>
      </c>
      <c r="EI73">
        <v>-0.16289999999999999</v>
      </c>
      <c r="EJ73">
        <v>-0.40100000000000002</v>
      </c>
      <c r="EK73">
        <v>-0.307</v>
      </c>
      <c r="EL73">
        <v>-6.2750000000000002E-3</v>
      </c>
      <c r="EM73">
        <v>-0.29980000000000001</v>
      </c>
      <c r="EN73">
        <v>-0.1069</v>
      </c>
      <c r="EO73">
        <v>-0.49790000000000001</v>
      </c>
      <c r="EP73">
        <v>-0.43840000000000001</v>
      </c>
      <c r="EQ73">
        <v>-0.5625</v>
      </c>
      <c r="ER73">
        <v>-0.51539999999999997</v>
      </c>
      <c r="ES73">
        <v>-0.31069999999999998</v>
      </c>
      <c r="ET73">
        <v>-0.19570000000000001</v>
      </c>
      <c r="EU73">
        <v>-0.17219999999999999</v>
      </c>
      <c r="EV73">
        <v>6.2990000000000004E-2</v>
      </c>
      <c r="EW73">
        <v>-0.2999</v>
      </c>
      <c r="EX73">
        <v>9.9669999999999995E-2</v>
      </c>
      <c r="EY73">
        <v>0.47960000000000003</v>
      </c>
      <c r="EZ73">
        <v>0.26319999999999999</v>
      </c>
      <c r="FA73">
        <v>0.1918</v>
      </c>
      <c r="FB73">
        <v>3.9710000000000002E-2</v>
      </c>
      <c r="FC73">
        <v>-4.829E-3</v>
      </c>
      <c r="FD73">
        <v>-1.242E-2</v>
      </c>
      <c r="FE73">
        <v>0.19089999999999999</v>
      </c>
      <c r="FF73">
        <v>0.13270000000000001</v>
      </c>
      <c r="FG73">
        <v>-8.4940000000000002E-2</v>
      </c>
      <c r="FH73">
        <v>1.4160000000000001E-2</v>
      </c>
      <c r="FI73">
        <v>-1.967E-2</v>
      </c>
      <c r="FJ73">
        <v>-2.2959999999999999E-3</v>
      </c>
      <c r="FK73">
        <v>-5.8619999999999998E-2</v>
      </c>
      <c r="FL73">
        <v>-8.7770000000000001E-2</v>
      </c>
      <c r="FM73">
        <v>-2.3230000000000001E-2</v>
      </c>
      <c r="FN73">
        <v>-0.17949999999999999</v>
      </c>
      <c r="FO73">
        <v>0.26169999999999999</v>
      </c>
      <c r="FP73">
        <v>0.36659999999999998</v>
      </c>
      <c r="FQ73">
        <v>0.1024</v>
      </c>
      <c r="FR73">
        <v>7.5370000000000006E-2</v>
      </c>
      <c r="FS73">
        <v>0.3705</v>
      </c>
      <c r="FT73">
        <v>0.3256</v>
      </c>
      <c r="FU73">
        <v>0.26319999999999999</v>
      </c>
      <c r="FV73">
        <v>0.17910000000000001</v>
      </c>
      <c r="FW73">
        <v>0.33310000000000001</v>
      </c>
      <c r="FX73">
        <v>-7.0809999999999996E-3</v>
      </c>
      <c r="FY73">
        <v>0.29559999999999997</v>
      </c>
      <c r="FZ73">
        <v>0.44069999999999998</v>
      </c>
      <c r="GA73">
        <v>0.4657</v>
      </c>
      <c r="GB73">
        <v>8.7929999999999994E-2</v>
      </c>
      <c r="GC73">
        <v>1.507E-2</v>
      </c>
      <c r="GD73">
        <v>0.15379999999999999</v>
      </c>
      <c r="GE73">
        <v>-6.2260000000000003E-2</v>
      </c>
      <c r="GF73">
        <v>7.6450000000000004E-2</v>
      </c>
      <c r="GG73">
        <v>-0.34599999999999997</v>
      </c>
      <c r="GH73">
        <v>-0.30409999999999998</v>
      </c>
      <c r="GI73">
        <v>-0.22600000000000001</v>
      </c>
      <c r="GJ73">
        <v>-0.1968</v>
      </c>
      <c r="GK73">
        <v>0.1288</v>
      </c>
      <c r="GL73">
        <v>-0.1067</v>
      </c>
      <c r="GM73">
        <v>0.1454</v>
      </c>
      <c r="GN73">
        <v>0.27989999999999998</v>
      </c>
      <c r="GO73">
        <v>0.12770000000000001</v>
      </c>
      <c r="GP73">
        <v>0.2235</v>
      </c>
      <c r="GQ73">
        <v>0.1643</v>
      </c>
      <c r="GR73">
        <v>-4.6870000000000002E-2</v>
      </c>
      <c r="GS73">
        <v>-0.18640000000000001</v>
      </c>
      <c r="GT73">
        <v>0.14149999999999999</v>
      </c>
      <c r="GU73">
        <v>0.1537</v>
      </c>
      <c r="GV73">
        <v>-0.1661</v>
      </c>
      <c r="GW73">
        <v>-7.6380000000000003E-2</v>
      </c>
      <c r="GX73">
        <v>0.19850000000000001</v>
      </c>
      <c r="GY73">
        <v>6.6820000000000004E-2</v>
      </c>
      <c r="GZ73">
        <v>2.7179999999999999E-2</v>
      </c>
      <c r="HA73">
        <v>-0.1346</v>
      </c>
      <c r="HB73">
        <v>0.2029</v>
      </c>
      <c r="HC73">
        <v>-0.25650000000000001</v>
      </c>
      <c r="HD73">
        <v>-0.27610000000000001</v>
      </c>
      <c r="HE73">
        <v>-1.034E-2</v>
      </c>
      <c r="HF73">
        <v>1.5610000000000001E-2</v>
      </c>
      <c r="HG73">
        <v>-0.14249999999999999</v>
      </c>
      <c r="HH73">
        <v>9.3550000000000005E-3</v>
      </c>
      <c r="HI73">
        <v>0.58599999999999997</v>
      </c>
      <c r="HJ73">
        <v>0.62180000000000002</v>
      </c>
      <c r="HK73">
        <v>0.63990000000000002</v>
      </c>
      <c r="HL73">
        <v>0.5292</v>
      </c>
      <c r="HM73">
        <v>0.3251</v>
      </c>
      <c r="HN73">
        <v>0.47849999999999998</v>
      </c>
      <c r="HO73">
        <v>5.5550000000000002E-2</v>
      </c>
      <c r="HP73">
        <v>0.2203</v>
      </c>
      <c r="HQ73">
        <v>0.3286</v>
      </c>
      <c r="HR73">
        <v>9.8629999999999995E-2</v>
      </c>
      <c r="HS73">
        <v>0.14319999999999999</v>
      </c>
      <c r="HT73">
        <v>0.32829999999999998</v>
      </c>
      <c r="HU73">
        <v>0.28760000000000002</v>
      </c>
      <c r="HV73">
        <v>0.24660000000000001</v>
      </c>
      <c r="HW73">
        <v>0.22359999999999999</v>
      </c>
      <c r="HX73">
        <v>0.19070000000000001</v>
      </c>
      <c r="HY73">
        <v>0.2082</v>
      </c>
      <c r="HZ73">
        <v>0.4698</v>
      </c>
      <c r="IA73">
        <v>0.32779999999999998</v>
      </c>
      <c r="IB73">
        <v>0.36530000000000001</v>
      </c>
      <c r="IC73">
        <v>0.43030000000000002</v>
      </c>
      <c r="ID73">
        <v>0.1177</v>
      </c>
      <c r="IE73">
        <v>0.28410000000000002</v>
      </c>
      <c r="IF73">
        <v>4.2459999999999998E-2</v>
      </c>
      <c r="IG73">
        <v>0.30919999999999997</v>
      </c>
      <c r="IH73">
        <v>0.19900000000000001</v>
      </c>
      <c r="II73">
        <v>2.0629999999999999E-2</v>
      </c>
      <c r="IJ73">
        <v>0.1767</v>
      </c>
      <c r="IK73">
        <v>-0.2258</v>
      </c>
      <c r="IL73">
        <v>0.28849999999999998</v>
      </c>
      <c r="IM73">
        <v>0.19189999999999999</v>
      </c>
      <c r="IN73">
        <v>-0.19539999999999999</v>
      </c>
      <c r="IO73">
        <v>5.5500000000000001E-2</v>
      </c>
      <c r="IP73">
        <v>7.6740000000000003E-2</v>
      </c>
      <c r="IQ73">
        <v>8.1490000000000007E-2</v>
      </c>
      <c r="IR73">
        <v>-5.1580000000000001E-2</v>
      </c>
      <c r="IS73">
        <v>-1.4370000000000001E-2</v>
      </c>
      <c r="IT73">
        <v>9.7089999999999996E-2</v>
      </c>
      <c r="IU73">
        <v>9.6640000000000004E-2</v>
      </c>
      <c r="IV73">
        <v>0.15160000000000001</v>
      </c>
      <c r="IW73">
        <v>0.32650000000000001</v>
      </c>
      <c r="IX73">
        <v>0.22520000000000001</v>
      </c>
      <c r="IY73">
        <v>0.51429999999999998</v>
      </c>
      <c r="IZ73">
        <v>0.15040000000000001</v>
      </c>
      <c r="JA73">
        <v>0.21099999999999999</v>
      </c>
      <c r="JB73">
        <v>0.29349999999999998</v>
      </c>
      <c r="JC73">
        <v>0.44919999999999999</v>
      </c>
      <c r="JD73">
        <v>0.3523</v>
      </c>
      <c r="JE73">
        <v>0.44059999999999999</v>
      </c>
      <c r="JF73">
        <v>0.12280000000000001</v>
      </c>
      <c r="JG73">
        <v>0.35110000000000002</v>
      </c>
      <c r="JH73">
        <v>0.3347</v>
      </c>
      <c r="JI73">
        <v>0.2112</v>
      </c>
      <c r="JJ73">
        <v>0.2646</v>
      </c>
      <c r="JK73">
        <v>7.2510000000000005E-2</v>
      </c>
      <c r="JL73">
        <v>0.44469999999999998</v>
      </c>
      <c r="JM73">
        <v>7.2599999999999998E-2</v>
      </c>
      <c r="JN73">
        <v>0.26779999999999998</v>
      </c>
      <c r="JO73">
        <v>0.21</v>
      </c>
      <c r="JP73">
        <v>-6.9510000000000002E-2</v>
      </c>
      <c r="JQ73">
        <v>4.6489999999999997E-2</v>
      </c>
      <c r="JR73">
        <v>9.0620000000000006E-2</v>
      </c>
      <c r="JS73">
        <v>0.189</v>
      </c>
      <c r="JT73">
        <v>4.1959999999999997E-2</v>
      </c>
      <c r="JU73">
        <v>9.5670000000000005E-2</v>
      </c>
      <c r="JV73">
        <v>0.26879999999999998</v>
      </c>
      <c r="JW73">
        <v>-6.7909999999999998E-2</v>
      </c>
      <c r="JX73">
        <v>-0.10920000000000001</v>
      </c>
      <c r="JY73">
        <v>-7.6420000000000002E-2</v>
      </c>
      <c r="JZ73">
        <v>0.23799999999999999</v>
      </c>
      <c r="KA73">
        <v>0.1008</v>
      </c>
      <c r="KB73">
        <v>0.54120000000000001</v>
      </c>
      <c r="KC73">
        <v>0.17530000000000001</v>
      </c>
      <c r="KD73">
        <v>0.31390000000000001</v>
      </c>
      <c r="KE73">
        <v>0.189</v>
      </c>
      <c r="KF73" t="s">
        <v>570</v>
      </c>
      <c r="KG73">
        <v>1176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1</v>
      </c>
      <c r="KS73">
        <v>0</v>
      </c>
      <c r="KT73">
        <v>1</v>
      </c>
      <c r="KU73">
        <v>0</v>
      </c>
      <c r="KW73">
        <v>55950642.07</v>
      </c>
      <c r="KX73">
        <v>318837.4376</v>
      </c>
      <c r="KY73">
        <v>48507</v>
      </c>
      <c r="KZ73">
        <v>0.73478260900000003</v>
      </c>
      <c r="LA73" s="1">
        <v>9.1800000000000004E-7</v>
      </c>
      <c r="LB73">
        <v>18</v>
      </c>
      <c r="LC73">
        <v>9</v>
      </c>
      <c r="LD73">
        <v>12</v>
      </c>
      <c r="LE73">
        <v>18</v>
      </c>
      <c r="LF73">
        <v>23</v>
      </c>
      <c r="LG73">
        <v>9</v>
      </c>
      <c r="LH73">
        <v>18</v>
      </c>
      <c r="LI73">
        <v>16</v>
      </c>
      <c r="LJ73">
        <v>0.45550000000000002</v>
      </c>
      <c r="LK73">
        <v>0.51619999999999999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1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 t="s">
        <v>279</v>
      </c>
    </row>
    <row r="74" spans="1:349" x14ac:dyDescent="0.3">
      <c r="A74" s="4" t="s">
        <v>276</v>
      </c>
      <c r="B74">
        <v>-6.6229999999999997E-2</v>
      </c>
      <c r="C74">
        <v>-1.391E-2</v>
      </c>
      <c r="D74">
        <v>-2.0289999999999999E-2</v>
      </c>
      <c r="E74">
        <v>-0.13100000000000001</v>
      </c>
      <c r="F74">
        <v>-9.6420000000000006E-2</v>
      </c>
      <c r="G74">
        <v>-6.0810000000000003E-2</v>
      </c>
      <c r="H74">
        <v>0.28070000000000001</v>
      </c>
      <c r="I74">
        <v>-2.503E-2</v>
      </c>
      <c r="J74">
        <v>4.657E-2</v>
      </c>
      <c r="K74">
        <v>0.10979999999999999</v>
      </c>
      <c r="L74">
        <v>0.24149999999999999</v>
      </c>
      <c r="M74">
        <v>0.41010000000000002</v>
      </c>
      <c r="N74">
        <v>0.1517</v>
      </c>
      <c r="O74">
        <v>0.1434</v>
      </c>
      <c r="P74">
        <v>-0.26040000000000002</v>
      </c>
      <c r="Q74">
        <v>-8.4900000000000003E-2</v>
      </c>
      <c r="R74">
        <v>-0.12770000000000001</v>
      </c>
      <c r="S74">
        <v>-0.253</v>
      </c>
      <c r="T74">
        <v>-0.28210000000000002</v>
      </c>
      <c r="U74">
        <v>-0.24390000000000001</v>
      </c>
      <c r="V74">
        <v>-0.27429999999999999</v>
      </c>
      <c r="W74">
        <v>-0.26019999999999999</v>
      </c>
      <c r="X74">
        <v>-0.21490000000000001</v>
      </c>
      <c r="Y74">
        <v>-0.39479999999999998</v>
      </c>
      <c r="Z74">
        <v>-0.24510000000000001</v>
      </c>
      <c r="AA74">
        <v>-0.3584</v>
      </c>
      <c r="AB74">
        <v>-0.26229999999999998</v>
      </c>
      <c r="AC74">
        <v>-9.2149999999999996E-2</v>
      </c>
      <c r="AD74">
        <v>-7.6910000000000006E-2</v>
      </c>
      <c r="AE74">
        <v>-3.0730000000000002E-3</v>
      </c>
      <c r="AF74">
        <v>5.323E-2</v>
      </c>
      <c r="AG74">
        <v>-0.40510000000000002</v>
      </c>
      <c r="AH74">
        <v>-0.23580000000000001</v>
      </c>
      <c r="AI74">
        <v>-0.35289999999999999</v>
      </c>
      <c r="AJ74">
        <v>-0.23449999999999999</v>
      </c>
      <c r="AK74">
        <v>-9.4509999999999997E-2</v>
      </c>
      <c r="AL74">
        <v>-4.0340000000000001E-2</v>
      </c>
      <c r="AM74">
        <v>-6.4009999999999997E-2</v>
      </c>
      <c r="AN74">
        <v>-0.24790000000000001</v>
      </c>
      <c r="AO74">
        <v>-0.42749999999999999</v>
      </c>
      <c r="AP74">
        <v>-0.15210000000000001</v>
      </c>
      <c r="AQ74">
        <v>-9.6850000000000006E-2</v>
      </c>
      <c r="AR74">
        <v>-0.12889999999999999</v>
      </c>
      <c r="AS74">
        <v>-0.29139999999999999</v>
      </c>
      <c r="AT74">
        <v>-4.2619999999999998E-2</v>
      </c>
      <c r="AU74">
        <v>-3.338E-2</v>
      </c>
      <c r="AV74">
        <v>-0.50209999999999999</v>
      </c>
      <c r="AW74">
        <v>-0.3664</v>
      </c>
      <c r="AX74">
        <v>-0.36399999999999999</v>
      </c>
      <c r="AY74">
        <v>-0.27910000000000001</v>
      </c>
      <c r="AZ74">
        <v>-3.73E-2</v>
      </c>
      <c r="BA74">
        <v>-0.42849999999999999</v>
      </c>
      <c r="BB74">
        <v>7.5990000000000002E-2</v>
      </c>
      <c r="BC74">
        <v>0.25900000000000001</v>
      </c>
      <c r="BD74">
        <v>6.2190000000000002E-2</v>
      </c>
      <c r="BE74">
        <v>0.1118</v>
      </c>
      <c r="BF74">
        <v>2.5729999999999999E-2</v>
      </c>
      <c r="BG74">
        <v>-5.4050000000000001E-2</v>
      </c>
      <c r="BH74">
        <v>-0.21970000000000001</v>
      </c>
      <c r="BI74">
        <v>0.17469999999999999</v>
      </c>
      <c r="BJ74">
        <v>0.42280000000000001</v>
      </c>
      <c r="BK74">
        <v>0.20300000000000001</v>
      </c>
      <c r="BL74">
        <v>0.249</v>
      </c>
      <c r="BM74">
        <v>6.5159999999999996E-2</v>
      </c>
      <c r="BN74">
        <v>0.26550000000000001</v>
      </c>
      <c r="BO74">
        <v>3.2590000000000001E-2</v>
      </c>
      <c r="BP74">
        <v>0.3553</v>
      </c>
      <c r="BQ74">
        <v>0.1467</v>
      </c>
      <c r="BR74">
        <v>0.37530000000000002</v>
      </c>
      <c r="BS74">
        <v>0.57589999999999997</v>
      </c>
      <c r="BT74">
        <v>0.64</v>
      </c>
      <c r="BU74">
        <v>0.42970000000000003</v>
      </c>
      <c r="BV74">
        <v>1</v>
      </c>
      <c r="BW74">
        <v>0.1782</v>
      </c>
      <c r="BX74">
        <v>0.60599999999999998</v>
      </c>
      <c r="BY74">
        <v>0.45679999999999998</v>
      </c>
      <c r="BZ74">
        <v>0.42380000000000001</v>
      </c>
      <c r="CA74">
        <v>0.65080000000000005</v>
      </c>
      <c r="CB74">
        <v>0.47520000000000001</v>
      </c>
      <c r="CC74">
        <v>0.1133</v>
      </c>
      <c r="CD74">
        <v>-0.1164</v>
      </c>
      <c r="CE74">
        <v>0.43830000000000002</v>
      </c>
      <c r="CF74">
        <v>0.13489999999999999</v>
      </c>
      <c r="CG74">
        <v>-0.2399</v>
      </c>
      <c r="CH74">
        <v>-0.24709999999999999</v>
      </c>
      <c r="CI74">
        <v>7.9070000000000008E-3</v>
      </c>
      <c r="CJ74">
        <v>6.4869999999999997E-2</v>
      </c>
      <c r="CK74">
        <v>0.26429999999999998</v>
      </c>
      <c r="CL74">
        <v>-0.1187</v>
      </c>
      <c r="CM74">
        <v>-0.1187</v>
      </c>
      <c r="CN74">
        <v>-4.274E-2</v>
      </c>
      <c r="CO74">
        <v>-1.444E-2</v>
      </c>
      <c r="CP74">
        <v>-8.0729999999999996E-2</v>
      </c>
      <c r="CQ74">
        <v>-0.27300000000000002</v>
      </c>
      <c r="CR74">
        <v>0.1389</v>
      </c>
      <c r="CS74">
        <v>-0.2419</v>
      </c>
      <c r="CT74">
        <v>1.014E-2</v>
      </c>
      <c r="CU74">
        <v>-0.1275</v>
      </c>
      <c r="CV74">
        <v>-0.17100000000000001</v>
      </c>
      <c r="CW74">
        <v>-0.27639999999999998</v>
      </c>
      <c r="CX74">
        <v>-0.29530000000000001</v>
      </c>
      <c r="CY74">
        <v>0.30690000000000001</v>
      </c>
      <c r="CZ74">
        <v>-6.5540000000000001E-2</v>
      </c>
      <c r="DA74">
        <v>4.2840000000000003E-2</v>
      </c>
      <c r="DB74">
        <v>4.897E-2</v>
      </c>
      <c r="DC74">
        <v>0.1227</v>
      </c>
      <c r="DD74">
        <v>-3.3369999999999998E-4</v>
      </c>
      <c r="DE74">
        <v>-0.1855</v>
      </c>
      <c r="DF74">
        <v>0.13589999999999999</v>
      </c>
      <c r="DG74">
        <v>9.0219999999999995E-2</v>
      </c>
      <c r="DH74">
        <v>-0.1472</v>
      </c>
      <c r="DI74">
        <v>-0.1197</v>
      </c>
      <c r="DJ74">
        <v>-1.4449999999999999E-2</v>
      </c>
      <c r="DK74">
        <v>-7.3679999999999995E-2</v>
      </c>
      <c r="DL74">
        <v>-0.23430000000000001</v>
      </c>
      <c r="DM74">
        <v>-0.17749999999999999</v>
      </c>
      <c r="DN74">
        <v>-0.26700000000000002</v>
      </c>
      <c r="DO74">
        <v>-0.26440000000000002</v>
      </c>
      <c r="DP74">
        <v>-0.13739999999999999</v>
      </c>
      <c r="DQ74">
        <v>2.529E-2</v>
      </c>
      <c r="DR74">
        <v>2.0629999999999999E-2</v>
      </c>
      <c r="DS74">
        <v>-5.2909999999999999E-2</v>
      </c>
      <c r="DT74">
        <v>-0.16980000000000001</v>
      </c>
      <c r="DU74">
        <v>-1.7180000000000001E-2</v>
      </c>
      <c r="DV74">
        <v>2.4570000000000002E-2</v>
      </c>
      <c r="DW74">
        <v>2.0619999999999999E-2</v>
      </c>
      <c r="DX74">
        <v>-0.18840000000000001</v>
      </c>
      <c r="DY74">
        <v>0.1356</v>
      </c>
      <c r="DZ74">
        <v>-3.8790000000000001E-3</v>
      </c>
      <c r="EA74">
        <v>0.10630000000000001</v>
      </c>
      <c r="EB74">
        <v>9.7509999999999999E-2</v>
      </c>
      <c r="EC74">
        <v>-0.34139999999999998</v>
      </c>
      <c r="ED74">
        <v>-0.3377</v>
      </c>
      <c r="EE74">
        <v>0.1208</v>
      </c>
      <c r="EF74">
        <v>0.10059999999999999</v>
      </c>
      <c r="EG74">
        <v>-0.1234</v>
      </c>
      <c r="EH74">
        <v>-1.183E-2</v>
      </c>
      <c r="EI74">
        <v>0.18429999999999999</v>
      </c>
      <c r="EJ74">
        <v>-0.31830000000000003</v>
      </c>
      <c r="EK74">
        <v>-0.32190000000000002</v>
      </c>
      <c r="EL74">
        <v>-0.24979999999999999</v>
      </c>
      <c r="EM74">
        <v>-0.32629999999999998</v>
      </c>
      <c r="EN74">
        <v>0.10879999999999999</v>
      </c>
      <c r="EO74">
        <v>-0.18909999999999999</v>
      </c>
      <c r="EP74">
        <v>-0.40529999999999999</v>
      </c>
      <c r="EQ74">
        <v>-0.21079999999999999</v>
      </c>
      <c r="ER74">
        <v>-0.18110000000000001</v>
      </c>
      <c r="ES74">
        <v>-0.1048</v>
      </c>
      <c r="ET74">
        <v>-2.0549999999999999E-2</v>
      </c>
      <c r="EU74">
        <v>-2.3530000000000001E-3</v>
      </c>
      <c r="EV74">
        <v>0.21249999999999999</v>
      </c>
      <c r="EW74">
        <v>-0.1699</v>
      </c>
      <c r="EX74">
        <v>0.14499999999999999</v>
      </c>
      <c r="EY74">
        <v>0.19159999999999999</v>
      </c>
      <c r="EZ74">
        <v>0.1351</v>
      </c>
      <c r="FA74">
        <v>1.52E-2</v>
      </c>
      <c r="FB74">
        <v>-1.35E-2</v>
      </c>
      <c r="FC74">
        <v>7.0939999999999996E-3</v>
      </c>
      <c r="FD74">
        <v>-9.6869999999999998E-2</v>
      </c>
      <c r="FE74">
        <v>-0.1163</v>
      </c>
      <c r="FF74">
        <v>-0.19059999999999999</v>
      </c>
      <c r="FG74">
        <v>-0.25180000000000002</v>
      </c>
      <c r="FH74">
        <v>-0.20430000000000001</v>
      </c>
      <c r="FI74">
        <v>-0.19600000000000001</v>
      </c>
      <c r="FJ74">
        <v>-0.17799999999999999</v>
      </c>
      <c r="FK74">
        <v>-0.1346</v>
      </c>
      <c r="FL74">
        <v>-0.25380000000000003</v>
      </c>
      <c r="FM74">
        <v>-0.12839999999999999</v>
      </c>
      <c r="FN74">
        <v>-0.1794</v>
      </c>
      <c r="FO74">
        <v>0.32519999999999999</v>
      </c>
      <c r="FP74">
        <v>0.2364</v>
      </c>
      <c r="FQ74">
        <v>1.5140000000000001E-2</v>
      </c>
      <c r="FR74">
        <v>-1.116E-2</v>
      </c>
      <c r="FS74">
        <v>0.1105</v>
      </c>
      <c r="FT74">
        <v>0.1176</v>
      </c>
      <c r="FU74">
        <v>0.24890000000000001</v>
      </c>
      <c r="FV74">
        <v>0.11070000000000001</v>
      </c>
      <c r="FW74">
        <v>3.2140000000000002E-2</v>
      </c>
      <c r="FX74">
        <v>-0.15939999999999999</v>
      </c>
      <c r="FY74">
        <v>0.29210000000000003</v>
      </c>
      <c r="FZ74">
        <v>0.1777</v>
      </c>
      <c r="GA74">
        <v>8.2680000000000003E-2</v>
      </c>
      <c r="GB74">
        <v>6.7500000000000004E-2</v>
      </c>
      <c r="GC74">
        <v>-0.13070000000000001</v>
      </c>
      <c r="GD74">
        <v>3.3099999999999997E-2</v>
      </c>
      <c r="GE74">
        <v>-0.36680000000000001</v>
      </c>
      <c r="GF74">
        <v>-4.0840000000000001E-2</v>
      </c>
      <c r="GG74">
        <v>-0.21940000000000001</v>
      </c>
      <c r="GH74">
        <v>-0.22459999999999999</v>
      </c>
      <c r="GI74">
        <v>-0.1663</v>
      </c>
      <c r="GJ74">
        <v>-0.18129999999999999</v>
      </c>
      <c r="GK74">
        <v>-0.1246</v>
      </c>
      <c r="GL74">
        <v>7.9390000000000002E-2</v>
      </c>
      <c r="GM74">
        <v>0.2482</v>
      </c>
      <c r="GN74">
        <v>0.1134</v>
      </c>
      <c r="GO74">
        <v>3.9969999999999999E-2</v>
      </c>
      <c r="GP74">
        <v>6.7239999999999994E-2</v>
      </c>
      <c r="GQ74">
        <v>-6.3990000000000005E-2</v>
      </c>
      <c r="GR74">
        <v>-2.265E-2</v>
      </c>
      <c r="GS74">
        <v>0.20710000000000001</v>
      </c>
      <c r="GT74">
        <v>0.15840000000000001</v>
      </c>
      <c r="GU74">
        <v>6.5689999999999998E-2</v>
      </c>
      <c r="GV74">
        <v>-0.2286</v>
      </c>
      <c r="GW74">
        <v>-7.6230000000000006E-2</v>
      </c>
      <c r="GX74">
        <v>0.20979999999999999</v>
      </c>
      <c r="GY74">
        <v>4.4730000000000004E-3</v>
      </c>
      <c r="GZ74">
        <v>-4.0869999999999997E-2</v>
      </c>
      <c r="HA74">
        <v>-0.1925</v>
      </c>
      <c r="HB74">
        <v>0.3493</v>
      </c>
      <c r="HC74">
        <v>-1.7680000000000001E-2</v>
      </c>
      <c r="HD74">
        <v>0.12559999999999999</v>
      </c>
      <c r="HE74">
        <v>-3.807E-2</v>
      </c>
      <c r="HF74">
        <v>0.1948</v>
      </c>
      <c r="HG74">
        <v>6.3509999999999997E-2</v>
      </c>
      <c r="HH74">
        <v>-1.179E-2</v>
      </c>
      <c r="HI74">
        <v>0.31319999999999998</v>
      </c>
      <c r="HJ74">
        <v>0.3135</v>
      </c>
      <c r="HK74">
        <v>0.39329999999999998</v>
      </c>
      <c r="HL74">
        <v>4.6550000000000001E-2</v>
      </c>
      <c r="HM74">
        <v>0.13469999999999999</v>
      </c>
      <c r="HN74">
        <v>9.6790000000000001E-2</v>
      </c>
      <c r="HO74">
        <v>-0.2394</v>
      </c>
      <c r="HP74">
        <v>-8.9980000000000004E-2</v>
      </c>
      <c r="HQ74">
        <v>-7.1849999999999997E-2</v>
      </c>
      <c r="HR74">
        <v>-3.3910000000000003E-2</v>
      </c>
      <c r="HS74">
        <v>-0.17499999999999999</v>
      </c>
      <c r="HT74">
        <v>5.0450000000000002E-2</v>
      </c>
      <c r="HU74">
        <v>9.1889999999999999E-2</v>
      </c>
      <c r="HV74">
        <v>-9.3299999999999994E-2</v>
      </c>
      <c r="HW74">
        <v>-0.127</v>
      </c>
      <c r="HX74">
        <v>-0.255</v>
      </c>
      <c r="HY74">
        <v>-0.13089999999999999</v>
      </c>
      <c r="HZ74">
        <v>0.14219999999999999</v>
      </c>
      <c r="IA74">
        <v>-2.5680000000000001E-2</v>
      </c>
      <c r="IB74">
        <v>0.2162</v>
      </c>
      <c r="IC74">
        <v>0.41980000000000001</v>
      </c>
      <c r="ID74">
        <v>-0.18110000000000001</v>
      </c>
      <c r="IE74">
        <v>-1.2970000000000001E-2</v>
      </c>
      <c r="IF74">
        <v>6.3829999999999998E-3</v>
      </c>
      <c r="IG74">
        <v>0.20480000000000001</v>
      </c>
      <c r="IH74">
        <v>0.16139999999999999</v>
      </c>
      <c r="II74">
        <v>-2.3910000000000001E-2</v>
      </c>
      <c r="IJ74">
        <v>-6.5100000000000005E-2</v>
      </c>
      <c r="IK74">
        <v>-0.249</v>
      </c>
      <c r="IL74">
        <v>0.1012</v>
      </c>
      <c r="IM74">
        <v>0.1429</v>
      </c>
      <c r="IN74">
        <v>0.24879999999999999</v>
      </c>
      <c r="IO74">
        <v>-9.0560000000000002E-2</v>
      </c>
      <c r="IP74">
        <v>0.13100000000000001</v>
      </c>
      <c r="IQ74">
        <v>1.7500000000000002E-2</v>
      </c>
      <c r="IR74">
        <v>5.9659999999999998E-2</v>
      </c>
      <c r="IS74">
        <v>5.2010000000000001E-2</v>
      </c>
      <c r="IT74">
        <v>3.687E-2</v>
      </c>
      <c r="IU74">
        <v>-0.21110000000000001</v>
      </c>
      <c r="IV74">
        <v>-0.21429999999999999</v>
      </c>
      <c r="IW74">
        <v>0.21829999999999999</v>
      </c>
      <c r="IX74">
        <v>2.7629999999999998E-2</v>
      </c>
      <c r="IY74">
        <v>0.22600000000000001</v>
      </c>
      <c r="IZ74">
        <v>-1.9400000000000001E-2</v>
      </c>
      <c r="JA74">
        <v>-0.1908</v>
      </c>
      <c r="JB74">
        <v>0.15210000000000001</v>
      </c>
      <c r="JC74">
        <v>0.121</v>
      </c>
      <c r="JD74">
        <v>5.373E-2</v>
      </c>
      <c r="JE74">
        <v>5.5880000000000001E-3</v>
      </c>
      <c r="JF74">
        <v>6.157E-2</v>
      </c>
      <c r="JG74">
        <v>0.123</v>
      </c>
      <c r="JH74">
        <v>0.2152</v>
      </c>
      <c r="JI74">
        <v>0.15540000000000001</v>
      </c>
      <c r="JJ74">
        <v>0.1512</v>
      </c>
      <c r="JK74">
        <v>-7.0599999999999996E-2</v>
      </c>
      <c r="JL74">
        <v>0.1704</v>
      </c>
      <c r="JM74">
        <v>-0.16619999999999999</v>
      </c>
      <c r="JN74">
        <v>-8.4290000000000004E-2</v>
      </c>
      <c r="JO74">
        <v>0.13819999999999999</v>
      </c>
      <c r="JP74">
        <v>-5.1819999999999998E-2</v>
      </c>
      <c r="JQ74">
        <v>7.2950000000000003E-3</v>
      </c>
      <c r="JR74">
        <v>-3.1919999999999997E-2</v>
      </c>
      <c r="JS74">
        <v>0.14699999999999999</v>
      </c>
      <c r="JT74">
        <v>0.111</v>
      </c>
      <c r="JU74">
        <v>-0.22020000000000001</v>
      </c>
      <c r="JV74">
        <v>4.802E-2</v>
      </c>
      <c r="JW74">
        <v>0.219</v>
      </c>
      <c r="JX74">
        <v>-1.0070000000000001E-2</v>
      </c>
      <c r="JY74">
        <v>-8.4669999999999995E-2</v>
      </c>
      <c r="JZ74">
        <v>5.3589999999999999E-2</v>
      </c>
      <c r="KA74">
        <v>-3.0120000000000001E-2</v>
      </c>
      <c r="KB74">
        <v>0.1905</v>
      </c>
      <c r="KC74">
        <v>-1.201E-2</v>
      </c>
      <c r="KD74">
        <v>0.15409999999999999</v>
      </c>
      <c r="KE74">
        <v>0.3589</v>
      </c>
      <c r="KF74" t="s">
        <v>567</v>
      </c>
      <c r="KG74">
        <v>1180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1</v>
      </c>
      <c r="KS74">
        <v>0</v>
      </c>
      <c r="KT74">
        <v>1</v>
      </c>
      <c r="KU74">
        <v>1</v>
      </c>
      <c r="KV74" t="s">
        <v>641</v>
      </c>
      <c r="KW74">
        <v>76159212.269999996</v>
      </c>
      <c r="KX74">
        <v>385636.38250000001</v>
      </c>
      <c r="KY74">
        <v>54590</v>
      </c>
      <c r="KZ74">
        <v>0.731884058</v>
      </c>
      <c r="LA74" s="1">
        <v>9.95E-7</v>
      </c>
      <c r="LB74">
        <v>19.8</v>
      </c>
      <c r="LC74">
        <v>7</v>
      </c>
      <c r="LD74">
        <v>23</v>
      </c>
      <c r="LE74">
        <v>29</v>
      </c>
      <c r="LF74">
        <v>37</v>
      </c>
      <c r="LG74">
        <v>7</v>
      </c>
      <c r="LH74">
        <v>23</v>
      </c>
      <c r="LI74">
        <v>23.16</v>
      </c>
      <c r="LJ74">
        <v>0.70730000000000004</v>
      </c>
      <c r="LK74">
        <v>0.60250000000000004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1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 t="s">
        <v>276</v>
      </c>
    </row>
    <row r="75" spans="1:349" x14ac:dyDescent="0.3">
      <c r="A75" s="4" t="s">
        <v>229</v>
      </c>
      <c r="B75">
        <v>-7.1919999999999998E-2</v>
      </c>
      <c r="C75">
        <v>-3.6080000000000001E-2</v>
      </c>
      <c r="D75">
        <v>0.22589999999999999</v>
      </c>
      <c r="E75">
        <v>-0.12620000000000001</v>
      </c>
      <c r="F75">
        <v>5.6120000000000003E-2</v>
      </c>
      <c r="G75">
        <v>0.13650000000000001</v>
      </c>
      <c r="H75">
        <v>0.5907</v>
      </c>
      <c r="I75">
        <v>0.54710000000000003</v>
      </c>
      <c r="J75">
        <v>0.47739999999999999</v>
      </c>
      <c r="K75">
        <v>0.23630000000000001</v>
      </c>
      <c r="L75">
        <v>0.27939999999999998</v>
      </c>
      <c r="M75">
        <v>0.28449999999999998</v>
      </c>
      <c r="N75">
        <v>3.6310000000000002E-2</v>
      </c>
      <c r="O75">
        <v>-8.2360000000000003E-2</v>
      </c>
      <c r="P75">
        <v>0.12690000000000001</v>
      </c>
      <c r="Q75">
        <v>0.25430000000000003</v>
      </c>
      <c r="R75">
        <v>0.21560000000000001</v>
      </c>
      <c r="S75">
        <v>0.1225</v>
      </c>
      <c r="T75">
        <v>0.14649999999999999</v>
      </c>
      <c r="U75">
        <v>0.16689999999999999</v>
      </c>
      <c r="V75">
        <v>3.8089999999999999E-2</v>
      </c>
      <c r="W75">
        <v>0.13830000000000001</v>
      </c>
      <c r="X75">
        <v>0.21840000000000001</v>
      </c>
      <c r="Y75">
        <v>0.15679999999999999</v>
      </c>
      <c r="Z75">
        <v>6.8260000000000001E-2</v>
      </c>
      <c r="AA75">
        <v>0.17860000000000001</v>
      </c>
      <c r="AB75">
        <v>0.2447</v>
      </c>
      <c r="AC75">
        <v>0.14299999999999999</v>
      </c>
      <c r="AD75">
        <v>2.8830000000000001E-2</v>
      </c>
      <c r="AE75">
        <v>0.15</v>
      </c>
      <c r="AF75">
        <v>0.21820000000000001</v>
      </c>
      <c r="AG75">
        <v>3.4320000000000003E-2</v>
      </c>
      <c r="AH75">
        <v>0.1512</v>
      </c>
      <c r="AI75">
        <v>0.1416</v>
      </c>
      <c r="AJ75">
        <v>7.3480000000000004E-2</v>
      </c>
      <c r="AK75">
        <v>0.20219999999999999</v>
      </c>
      <c r="AL75">
        <v>0.30549999999999999</v>
      </c>
      <c r="AM75">
        <v>0.2011</v>
      </c>
      <c r="AN75">
        <v>0.31040000000000001</v>
      </c>
      <c r="AO75">
        <v>0.1048</v>
      </c>
      <c r="AP75">
        <v>2.8320000000000001E-2</v>
      </c>
      <c r="AQ75">
        <v>0.3926</v>
      </c>
      <c r="AR75">
        <v>0.18529999999999999</v>
      </c>
      <c r="AS75">
        <v>0.17510000000000001</v>
      </c>
      <c r="AT75">
        <v>0.36809999999999998</v>
      </c>
      <c r="AU75">
        <v>0.33429999999999999</v>
      </c>
      <c r="AV75">
        <v>7.3270000000000002E-3</v>
      </c>
      <c r="AW75">
        <v>0.1797</v>
      </c>
      <c r="AX75">
        <v>0.17910000000000001</v>
      </c>
      <c r="AY75">
        <v>0.16159999999999999</v>
      </c>
      <c r="AZ75">
        <v>5.8319999999999997E-2</v>
      </c>
      <c r="BA75">
        <v>0.3301</v>
      </c>
      <c r="BB75">
        <v>0.46729999999999999</v>
      </c>
      <c r="BC75">
        <v>0.33989999999999998</v>
      </c>
      <c r="BD75">
        <v>0.50949999999999995</v>
      </c>
      <c r="BE75">
        <v>0.4264</v>
      </c>
      <c r="BF75">
        <v>0.40970000000000001</v>
      </c>
      <c r="BG75">
        <v>0.17230000000000001</v>
      </c>
      <c r="BH75">
        <v>-5.0790000000000002E-2</v>
      </c>
      <c r="BI75">
        <v>-1.7780000000000001E-2</v>
      </c>
      <c r="BJ75">
        <v>-8.9719999999999994E-2</v>
      </c>
      <c r="BK75">
        <v>0.36780000000000002</v>
      </c>
      <c r="BL75">
        <v>0.34229999999999999</v>
      </c>
      <c r="BM75">
        <v>0.1154</v>
      </c>
      <c r="BN75">
        <v>0.3886</v>
      </c>
      <c r="BO75">
        <v>0.3851</v>
      </c>
      <c r="BP75">
        <v>0.38179999999999997</v>
      </c>
      <c r="BQ75">
        <v>0.2356</v>
      </c>
      <c r="BR75">
        <v>0.1183</v>
      </c>
      <c r="BS75">
        <v>0.24990000000000001</v>
      </c>
      <c r="BT75">
        <v>0.21879999999999999</v>
      </c>
      <c r="BU75">
        <v>2.401E-2</v>
      </c>
      <c r="BV75">
        <v>0.1782</v>
      </c>
      <c r="BW75">
        <v>1</v>
      </c>
      <c r="BX75">
        <v>0.2959</v>
      </c>
      <c r="BY75">
        <v>0.51219999999999999</v>
      </c>
      <c r="BZ75">
        <v>0.34839999999999999</v>
      </c>
      <c r="CA75">
        <v>0.39250000000000002</v>
      </c>
      <c r="CB75">
        <v>0.29070000000000001</v>
      </c>
      <c r="CC75">
        <v>0.2094</v>
      </c>
      <c r="CD75">
        <v>8.4919999999999995E-2</v>
      </c>
      <c r="CE75">
        <v>9.1499999999999998E-2</v>
      </c>
      <c r="CF75">
        <v>0.1721</v>
      </c>
      <c r="CG75">
        <v>0.1232</v>
      </c>
      <c r="CH75">
        <v>4.5710000000000001E-2</v>
      </c>
      <c r="CI75">
        <v>4.6809999999999997E-2</v>
      </c>
      <c r="CJ75">
        <v>9.9729999999999999E-2</v>
      </c>
      <c r="CK75">
        <v>4.0660000000000002E-3</v>
      </c>
      <c r="CL75">
        <v>-6.718E-3</v>
      </c>
      <c r="CM75">
        <v>-0.12670000000000001</v>
      </c>
      <c r="CN75">
        <v>-0.27710000000000001</v>
      </c>
      <c r="CO75">
        <v>-0.10589999999999999</v>
      </c>
      <c r="CP75">
        <v>0.1512</v>
      </c>
      <c r="CQ75">
        <v>-0.1424</v>
      </c>
      <c r="CR75">
        <v>0.33410000000000001</v>
      </c>
      <c r="CS75">
        <v>0.16139999999999999</v>
      </c>
      <c r="CT75">
        <v>-0.15909999999999999</v>
      </c>
      <c r="CU75">
        <v>6.3850000000000001E-3</v>
      </c>
      <c r="CV75">
        <v>-0.1027</v>
      </c>
      <c r="CW75">
        <v>-8.9580000000000007E-2</v>
      </c>
      <c r="CX75">
        <v>-8.3779999999999993E-2</v>
      </c>
      <c r="CY75">
        <v>1.8630000000000001E-2</v>
      </c>
      <c r="CZ75">
        <v>-0.14699999999999999</v>
      </c>
      <c r="DA75">
        <v>0.3049</v>
      </c>
      <c r="DB75">
        <v>3.7499999999999999E-2</v>
      </c>
      <c r="DC75">
        <v>8.1309999999999993E-2</v>
      </c>
      <c r="DD75">
        <v>0.1429</v>
      </c>
      <c r="DE75">
        <v>0.27650000000000002</v>
      </c>
      <c r="DF75">
        <v>0.42309999999999998</v>
      </c>
      <c r="DG75">
        <v>-0.20019999999999999</v>
      </c>
      <c r="DH75">
        <v>-6.1879999999999998E-2</v>
      </c>
      <c r="DI75">
        <v>-0.30149999999999999</v>
      </c>
      <c r="DJ75">
        <v>-0.1197</v>
      </c>
      <c r="DK75">
        <v>-5.2350000000000001E-3</v>
      </c>
      <c r="DL75">
        <v>3.3910000000000003E-2</v>
      </c>
      <c r="DM75">
        <v>-0.1396</v>
      </c>
      <c r="DN75">
        <v>-2.2669999999999999E-2</v>
      </c>
      <c r="DO75">
        <v>-0.155</v>
      </c>
      <c r="DP75">
        <v>-0.13639999999999999</v>
      </c>
      <c r="DQ75">
        <v>-0.2117</v>
      </c>
      <c r="DR75">
        <v>-0.13689999999999999</v>
      </c>
      <c r="DS75">
        <v>-0.20269999999999999</v>
      </c>
      <c r="DT75">
        <v>-0.15820000000000001</v>
      </c>
      <c r="DU75">
        <v>0.1358</v>
      </c>
      <c r="DV75">
        <v>-0.1956</v>
      </c>
      <c r="DW75">
        <v>-0.14549999999999999</v>
      </c>
      <c r="DX75">
        <v>-0.2661</v>
      </c>
      <c r="DY75">
        <v>0.38740000000000002</v>
      </c>
      <c r="DZ75">
        <v>-0.19339999999999999</v>
      </c>
      <c r="EA75">
        <v>-0.32219999999999999</v>
      </c>
      <c r="EB75">
        <v>4.1640000000000003E-2</v>
      </c>
      <c r="EC75">
        <v>-0.3039</v>
      </c>
      <c r="ED75">
        <v>-0.1827</v>
      </c>
      <c r="EE75">
        <v>-0.16880000000000001</v>
      </c>
      <c r="EF75">
        <v>-0.16719999999999999</v>
      </c>
      <c r="EG75">
        <v>-0.14330000000000001</v>
      </c>
      <c r="EH75">
        <v>-9.7439999999999999E-2</v>
      </c>
      <c r="EI75">
        <v>-6.4019999999999994E-2</v>
      </c>
      <c r="EJ75">
        <v>0.26090000000000002</v>
      </c>
      <c r="EK75">
        <v>0.26910000000000001</v>
      </c>
      <c r="EL75">
        <v>0.14710000000000001</v>
      </c>
      <c r="EM75">
        <v>-0.26040000000000002</v>
      </c>
      <c r="EN75">
        <v>0.17030000000000001</v>
      </c>
      <c r="EO75">
        <v>-0.24249999999999999</v>
      </c>
      <c r="EP75">
        <v>-8.4040000000000004E-2</v>
      </c>
      <c r="EQ75">
        <v>-0.1603</v>
      </c>
      <c r="ER75">
        <v>-0.2346</v>
      </c>
      <c r="ES75">
        <v>-0.12740000000000001</v>
      </c>
      <c r="ET75">
        <v>-0.14149999999999999</v>
      </c>
      <c r="EU75">
        <v>-1.84E-4</v>
      </c>
      <c r="EV75">
        <v>0.29580000000000001</v>
      </c>
      <c r="EW75">
        <v>0.1623</v>
      </c>
      <c r="EX75">
        <v>0.24829999999999999</v>
      </c>
      <c r="EY75">
        <v>-0.3448</v>
      </c>
      <c r="EZ75">
        <v>4.5900000000000003E-2</v>
      </c>
      <c r="FA75">
        <v>4.795E-2</v>
      </c>
      <c r="FB75">
        <v>0.1181</v>
      </c>
      <c r="FC75">
        <v>-0.14410000000000001</v>
      </c>
      <c r="FD75">
        <v>-9.3469999999999998E-2</v>
      </c>
      <c r="FE75">
        <v>5.7619999999999998E-2</v>
      </c>
      <c r="FF75">
        <v>9.2280000000000001E-2</v>
      </c>
      <c r="FG75">
        <v>-7.9310000000000005E-2</v>
      </c>
      <c r="FH75">
        <v>-0.12379999999999999</v>
      </c>
      <c r="FI75">
        <v>-4.3659999999999997E-2</v>
      </c>
      <c r="FJ75">
        <v>-0.10489999999999999</v>
      </c>
      <c r="FK75">
        <v>-1.9970000000000002E-2</v>
      </c>
      <c r="FL75">
        <v>2.741E-2</v>
      </c>
      <c r="FM75">
        <v>1.047E-2</v>
      </c>
      <c r="FN75">
        <v>0.2409</v>
      </c>
      <c r="FO75">
        <v>-0.2135</v>
      </c>
      <c r="FP75">
        <v>9.6140000000000003E-2</v>
      </c>
      <c r="FQ75">
        <v>8.8080000000000006E-2</v>
      </c>
      <c r="FR75">
        <v>0.1351</v>
      </c>
      <c r="FS75">
        <v>-4.7460000000000002E-2</v>
      </c>
      <c r="FT75">
        <v>9.3719999999999998E-2</v>
      </c>
      <c r="FU75">
        <v>-0.10920000000000001</v>
      </c>
      <c r="FV75">
        <v>0.21429999999999999</v>
      </c>
      <c r="FW75">
        <v>0.13800000000000001</v>
      </c>
      <c r="FX75">
        <v>6.1940000000000002E-2</v>
      </c>
      <c r="FY75">
        <v>2.4410000000000001E-2</v>
      </c>
      <c r="FZ75">
        <v>7.3460000000000001E-3</v>
      </c>
      <c r="GA75">
        <v>3.7690000000000001E-2</v>
      </c>
      <c r="GB75">
        <v>9.4570000000000001E-2</v>
      </c>
      <c r="GC75">
        <v>6.9409999999999999E-2</v>
      </c>
      <c r="GD75">
        <v>0.1661</v>
      </c>
      <c r="GE75">
        <v>-8.7929999999999994E-2</v>
      </c>
      <c r="GF75">
        <v>0.4163</v>
      </c>
      <c r="GG75">
        <v>-0.23369999999999999</v>
      </c>
      <c r="GH75">
        <v>-0.15260000000000001</v>
      </c>
      <c r="GI75">
        <v>-0.1842</v>
      </c>
      <c r="GJ75">
        <v>-6.1060000000000003E-2</v>
      </c>
      <c r="GK75">
        <v>-0.1578</v>
      </c>
      <c r="GL75">
        <v>0.33050000000000002</v>
      </c>
      <c r="GM75">
        <v>0.27550000000000002</v>
      </c>
      <c r="GN75">
        <v>-0.42880000000000001</v>
      </c>
      <c r="GO75">
        <v>-0.2099</v>
      </c>
      <c r="GP75">
        <v>-1.3979999999999999E-2</v>
      </c>
      <c r="GQ75">
        <v>-0.38090000000000002</v>
      </c>
      <c r="GR75">
        <v>-0.14280000000000001</v>
      </c>
      <c r="GS75">
        <v>-0.128</v>
      </c>
      <c r="GT75">
        <v>0.12529999999999999</v>
      </c>
      <c r="GU75">
        <v>-0.26229999999999998</v>
      </c>
      <c r="GV75">
        <v>-6.4009999999999997E-2</v>
      </c>
      <c r="GW75">
        <v>-0.22889999999999999</v>
      </c>
      <c r="GX75">
        <v>-6.88E-2</v>
      </c>
      <c r="GY75">
        <v>-0.51670000000000005</v>
      </c>
      <c r="GZ75">
        <v>-0.16350000000000001</v>
      </c>
      <c r="HA75">
        <v>-5.5480000000000002E-2</v>
      </c>
      <c r="HB75">
        <v>-0.2069</v>
      </c>
      <c r="HC75">
        <v>1.4809999999999999E-4</v>
      </c>
      <c r="HD75">
        <v>1.457E-2</v>
      </c>
      <c r="HE75">
        <v>-0.30309999999999998</v>
      </c>
      <c r="HF75">
        <v>-0.3206</v>
      </c>
      <c r="HG75">
        <v>-0.25969999999999999</v>
      </c>
      <c r="HH75">
        <v>3.9919999999999997E-2</v>
      </c>
      <c r="HI75">
        <v>-9.0880000000000002E-2</v>
      </c>
      <c r="HJ75">
        <v>-7.2520000000000001E-2</v>
      </c>
      <c r="HK75">
        <v>-6.6949999999999996E-2</v>
      </c>
      <c r="HL75">
        <v>-0.14349999999999999</v>
      </c>
      <c r="HM75">
        <v>-2.3630000000000002E-2</v>
      </c>
      <c r="HN75">
        <v>-1.371E-2</v>
      </c>
      <c r="HO75">
        <v>-4.4260000000000001E-2</v>
      </c>
      <c r="HP75">
        <v>0.1769</v>
      </c>
      <c r="HQ75">
        <v>-0.1336</v>
      </c>
      <c r="HR75">
        <v>0.20039999999999999</v>
      </c>
      <c r="HS75">
        <v>0.4451</v>
      </c>
      <c r="HT75">
        <v>0.45960000000000001</v>
      </c>
      <c r="HU75">
        <v>6.8210000000000007E-2</v>
      </c>
      <c r="HV75">
        <v>0.13930000000000001</v>
      </c>
      <c r="HW75">
        <v>7.3789999999999994E-2</v>
      </c>
      <c r="HX75">
        <v>0.18129999999999999</v>
      </c>
      <c r="HY75">
        <v>-7.8710000000000002E-2</v>
      </c>
      <c r="HZ75">
        <v>1.5859999999999999E-2</v>
      </c>
      <c r="IA75">
        <v>0.1157</v>
      </c>
      <c r="IB75">
        <v>1.524E-2</v>
      </c>
      <c r="IC75">
        <v>0.15279999999999999</v>
      </c>
      <c r="ID75">
        <v>4.7780000000000003E-2</v>
      </c>
      <c r="IE75">
        <v>-3.0169999999999999E-2</v>
      </c>
      <c r="IF75">
        <v>-0.1278</v>
      </c>
      <c r="IG75">
        <v>-1.78E-2</v>
      </c>
      <c r="IH75">
        <v>6.2379999999999998E-2</v>
      </c>
      <c r="II75">
        <v>-3.6110000000000003E-2</v>
      </c>
      <c r="IJ75">
        <v>-3.0759999999999999E-2</v>
      </c>
      <c r="IK75">
        <v>-0.21829999999999999</v>
      </c>
      <c r="IL75">
        <v>-0.16120000000000001</v>
      </c>
      <c r="IM75">
        <v>-2.5229999999999999E-2</v>
      </c>
      <c r="IN75">
        <v>-3.3309999999999999E-2</v>
      </c>
      <c r="IO75">
        <v>-3.5970000000000002E-2</v>
      </c>
      <c r="IP75">
        <v>-0.34389999999999998</v>
      </c>
      <c r="IQ75">
        <v>-0.31540000000000001</v>
      </c>
      <c r="IR75">
        <v>-0.15240000000000001</v>
      </c>
      <c r="IS75">
        <v>-0.4163</v>
      </c>
      <c r="IT75">
        <v>-0.43969999999999998</v>
      </c>
      <c r="IU75">
        <v>-0.1699</v>
      </c>
      <c r="IV75">
        <v>-0.16</v>
      </c>
      <c r="IW75">
        <v>-0.32929999999999998</v>
      </c>
      <c r="IX75">
        <v>-0.2959</v>
      </c>
      <c r="IY75">
        <v>-7.6579999999999995E-2</v>
      </c>
      <c r="IZ75">
        <v>-0.2989</v>
      </c>
      <c r="JA75">
        <v>-0.25700000000000001</v>
      </c>
      <c r="JB75">
        <v>-0.24610000000000001</v>
      </c>
      <c r="JC75">
        <v>-0.25679999999999997</v>
      </c>
      <c r="JD75">
        <v>-0.40310000000000001</v>
      </c>
      <c r="JE75">
        <v>-0.21690000000000001</v>
      </c>
      <c r="JF75">
        <v>-0.36859999999999998</v>
      </c>
      <c r="JG75">
        <v>-0.39829999999999999</v>
      </c>
      <c r="JH75">
        <v>-0.19850000000000001</v>
      </c>
      <c r="JI75">
        <v>-0.25679999999999997</v>
      </c>
      <c r="JJ75">
        <v>-0.22739999999999999</v>
      </c>
      <c r="JK75">
        <v>-0.1014</v>
      </c>
      <c r="JL75">
        <v>-1.7510000000000001E-2</v>
      </c>
      <c r="JM75">
        <v>-6.0729999999999999E-2</v>
      </c>
      <c r="JN75">
        <v>-0.34370000000000001</v>
      </c>
      <c r="JO75">
        <v>-0.1615</v>
      </c>
      <c r="JP75">
        <v>-0.43980000000000002</v>
      </c>
      <c r="JQ75">
        <v>-0.21940000000000001</v>
      </c>
      <c r="JR75">
        <v>-0.30309999999999998</v>
      </c>
      <c r="JS75">
        <v>-0.45569999999999999</v>
      </c>
      <c r="JT75">
        <v>-0.1338</v>
      </c>
      <c r="JU75">
        <v>0.1106</v>
      </c>
      <c r="JV75">
        <v>-6.6339999999999996E-2</v>
      </c>
      <c r="JW75">
        <v>-5.7549999999999997E-2</v>
      </c>
      <c r="JX75">
        <v>6.8099999999999994E-2</v>
      </c>
      <c r="JY75">
        <v>0.2278</v>
      </c>
      <c r="JZ75">
        <v>-8.1930000000000003E-2</v>
      </c>
      <c r="KA75">
        <v>-0.19550000000000001</v>
      </c>
      <c r="KB75">
        <v>-4.684E-2</v>
      </c>
      <c r="KC75">
        <v>0.1757</v>
      </c>
      <c r="KD75">
        <v>-0.1082</v>
      </c>
      <c r="KE75">
        <v>5.2380000000000003E-2</v>
      </c>
      <c r="KF75" t="s">
        <v>520</v>
      </c>
      <c r="KG75">
        <v>1198</v>
      </c>
      <c r="KH75">
        <v>0</v>
      </c>
      <c r="KI75">
        <v>0</v>
      </c>
      <c r="KJ75">
        <v>0</v>
      </c>
      <c r="KK75">
        <v>0</v>
      </c>
      <c r="KL75">
        <v>1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1</v>
      </c>
      <c r="KU75">
        <v>0</v>
      </c>
      <c r="KW75">
        <v>8873236.8000000007</v>
      </c>
      <c r="KX75">
        <v>20959.610499999999</v>
      </c>
      <c r="KY75">
        <v>117022</v>
      </c>
      <c r="KZ75">
        <v>0.60592885399999996</v>
      </c>
      <c r="LA75" s="1">
        <v>6.3899999999999995E-5</v>
      </c>
      <c r="LB75">
        <v>4</v>
      </c>
      <c r="LC75">
        <v>4</v>
      </c>
      <c r="LD75">
        <v>5</v>
      </c>
      <c r="LE75">
        <v>11</v>
      </c>
      <c r="LF75">
        <v>8</v>
      </c>
      <c r="LG75">
        <v>4</v>
      </c>
      <c r="LH75">
        <v>5</v>
      </c>
      <c r="LI75">
        <v>6.4</v>
      </c>
      <c r="LJ75">
        <v>0.39810000000000001</v>
      </c>
      <c r="LK75">
        <v>0.32500000000000001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1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 t="s">
        <v>229</v>
      </c>
    </row>
    <row r="76" spans="1:349" x14ac:dyDescent="0.3">
      <c r="A76" s="4" t="s">
        <v>222</v>
      </c>
      <c r="B76">
        <v>1.538E-2</v>
      </c>
      <c r="C76">
        <v>3.9289999999999999E-2</v>
      </c>
      <c r="D76">
        <v>-7.2030000000000002E-3</v>
      </c>
      <c r="E76">
        <v>-9.8269999999999996E-2</v>
      </c>
      <c r="F76">
        <v>-0.13300000000000001</v>
      </c>
      <c r="G76">
        <v>0.18659999999999999</v>
      </c>
      <c r="H76">
        <v>0.33950000000000002</v>
      </c>
      <c r="I76">
        <v>0.1973</v>
      </c>
      <c r="J76">
        <v>0.1459</v>
      </c>
      <c r="K76">
        <v>0.20119999999999999</v>
      </c>
      <c r="L76">
        <v>0.14879999999999999</v>
      </c>
      <c r="M76">
        <v>0.34449999999999997</v>
      </c>
      <c r="N76">
        <v>0.316</v>
      </c>
      <c r="O76">
        <v>0.16189999999999999</v>
      </c>
      <c r="P76">
        <v>-4.2410000000000003E-2</v>
      </c>
      <c r="Q76">
        <v>0.2445</v>
      </c>
      <c r="R76">
        <v>9.0190000000000006E-2</v>
      </c>
      <c r="S76">
        <v>0.15629999999999999</v>
      </c>
      <c r="T76">
        <v>8.6459999999999995E-2</v>
      </c>
      <c r="U76">
        <v>9.7769999999999996E-2</v>
      </c>
      <c r="V76">
        <v>6.9169999999999995E-2</v>
      </c>
      <c r="W76">
        <v>-1.8190000000000001E-2</v>
      </c>
      <c r="X76">
        <v>0.2452</v>
      </c>
      <c r="Y76">
        <v>5.3220000000000003E-2</v>
      </c>
      <c r="Z76">
        <v>0.15659999999999999</v>
      </c>
      <c r="AA76">
        <v>0.16</v>
      </c>
      <c r="AB76">
        <v>0.1036</v>
      </c>
      <c r="AC76">
        <v>0.26569999999999999</v>
      </c>
      <c r="AD76">
        <v>0.17979999999999999</v>
      </c>
      <c r="AE76">
        <v>0.21690000000000001</v>
      </c>
      <c r="AF76">
        <v>0.19289999999999999</v>
      </c>
      <c r="AG76">
        <v>-0.29289999999999999</v>
      </c>
      <c r="AH76">
        <v>-2.1749999999999999E-2</v>
      </c>
      <c r="AI76">
        <v>-0.12839999999999999</v>
      </c>
      <c r="AJ76">
        <v>-0.12559999999999999</v>
      </c>
      <c r="AK76">
        <v>-1.48E-3</v>
      </c>
      <c r="AL76">
        <v>-0.105</v>
      </c>
      <c r="AM76">
        <v>5.5930000000000001E-2</v>
      </c>
      <c r="AN76">
        <v>-0.15029999999999999</v>
      </c>
      <c r="AO76">
        <v>-0.1027</v>
      </c>
      <c r="AP76">
        <v>-3.9280000000000002E-2</v>
      </c>
      <c r="AQ76">
        <v>9.0749999999999997E-2</v>
      </c>
      <c r="AR76">
        <v>-3.5029999999999999E-2</v>
      </c>
      <c r="AS76">
        <v>0.1143</v>
      </c>
      <c r="AT76">
        <v>0.39029999999999998</v>
      </c>
      <c r="AU76">
        <v>0.39729999999999999</v>
      </c>
      <c r="AV76">
        <v>-0.1144</v>
      </c>
      <c r="AW76">
        <v>-0.13370000000000001</v>
      </c>
      <c r="AX76">
        <v>-0.221</v>
      </c>
      <c r="AY76">
        <v>-0.1163</v>
      </c>
      <c r="AZ76">
        <v>0.27600000000000002</v>
      </c>
      <c r="BA76">
        <v>-0.15079999999999999</v>
      </c>
      <c r="BB76">
        <v>0.15970000000000001</v>
      </c>
      <c r="BC76">
        <v>0.49530000000000002</v>
      </c>
      <c r="BD76">
        <v>0.3044</v>
      </c>
      <c r="BE76">
        <v>0.42059999999999997</v>
      </c>
      <c r="BF76">
        <v>0.29299999999999998</v>
      </c>
      <c r="BG76">
        <v>-3.3779999999999998E-2</v>
      </c>
      <c r="BH76">
        <v>-0.1216</v>
      </c>
      <c r="BI76">
        <v>0.2437</v>
      </c>
      <c r="BJ76">
        <v>0.32400000000000001</v>
      </c>
      <c r="BK76">
        <v>0.44500000000000001</v>
      </c>
      <c r="BL76">
        <v>0.27539999999999998</v>
      </c>
      <c r="BM76">
        <v>4.2349999999999999E-2</v>
      </c>
      <c r="BN76">
        <v>0.3085</v>
      </c>
      <c r="BO76">
        <v>0.27829999999999999</v>
      </c>
      <c r="BP76">
        <v>0.28599999999999998</v>
      </c>
      <c r="BQ76">
        <v>0.55069999999999997</v>
      </c>
      <c r="BR76">
        <v>0.46429999999999999</v>
      </c>
      <c r="BS76">
        <v>0.40179999999999999</v>
      </c>
      <c r="BT76">
        <v>0.4108</v>
      </c>
      <c r="BU76">
        <v>0.51649999999999996</v>
      </c>
      <c r="BV76">
        <v>0.60599999999999998</v>
      </c>
      <c r="BW76">
        <v>0.2959</v>
      </c>
      <c r="BX76">
        <v>1</v>
      </c>
      <c r="BY76">
        <v>0.65590000000000004</v>
      </c>
      <c r="BZ76">
        <v>0.7016</v>
      </c>
      <c r="CA76">
        <v>0.63590000000000002</v>
      </c>
      <c r="CB76">
        <v>0.26019999999999999</v>
      </c>
      <c r="CC76">
        <v>0.46929999999999999</v>
      </c>
      <c r="CD76">
        <v>0.2303</v>
      </c>
      <c r="CE76">
        <v>0.65490000000000004</v>
      </c>
      <c r="CF76">
        <v>0.32269999999999999</v>
      </c>
      <c r="CG76">
        <v>6.8690000000000001E-2</v>
      </c>
      <c r="CH76">
        <v>9.5390000000000006E-3</v>
      </c>
      <c r="CI76">
        <v>1.141E-2</v>
      </c>
      <c r="CJ76">
        <v>5.7529999999999998E-2</v>
      </c>
      <c r="CK76">
        <v>0.42620000000000002</v>
      </c>
      <c r="CL76">
        <v>0.22</v>
      </c>
      <c r="CM76">
        <v>-5.2769999999999997E-2</v>
      </c>
      <c r="CN76">
        <v>-0.24859999999999999</v>
      </c>
      <c r="CO76">
        <v>-0.1535</v>
      </c>
      <c r="CP76">
        <v>2.6290000000000001E-2</v>
      </c>
      <c r="CQ76">
        <v>6.6320000000000004E-2</v>
      </c>
      <c r="CR76">
        <v>1.0200000000000001E-2</v>
      </c>
      <c r="CS76">
        <v>5.1540000000000002E-2</v>
      </c>
      <c r="CT76">
        <v>1.468E-2</v>
      </c>
      <c r="CU76">
        <v>3.5409999999999997E-2</v>
      </c>
      <c r="CV76">
        <v>-8.5889999999999994E-2</v>
      </c>
      <c r="CW76">
        <v>-0.13120000000000001</v>
      </c>
      <c r="CX76">
        <v>-3.551E-2</v>
      </c>
      <c r="CY76">
        <v>0.44950000000000001</v>
      </c>
      <c r="CZ76">
        <v>0.1711</v>
      </c>
      <c r="DA76">
        <v>0.1133</v>
      </c>
      <c r="DB76">
        <v>0.1003</v>
      </c>
      <c r="DC76">
        <v>0.36759999999999998</v>
      </c>
      <c r="DD76">
        <v>0.45839999999999997</v>
      </c>
      <c r="DE76">
        <v>0.16930000000000001</v>
      </c>
      <c r="DF76">
        <v>0.4824</v>
      </c>
      <c r="DG76">
        <v>0.2404</v>
      </c>
      <c r="DH76">
        <v>0.25059999999999999</v>
      </c>
      <c r="DI76">
        <v>-0.25180000000000002</v>
      </c>
      <c r="DJ76">
        <v>-0.14069999999999999</v>
      </c>
      <c r="DK76">
        <v>-0.29170000000000001</v>
      </c>
      <c r="DL76">
        <v>-0.1968</v>
      </c>
      <c r="DM76">
        <v>-0.22500000000000001</v>
      </c>
      <c r="DN76">
        <v>-0.16020000000000001</v>
      </c>
      <c r="DO76">
        <v>-5.96E-2</v>
      </c>
      <c r="DP76">
        <v>0.1182</v>
      </c>
      <c r="DQ76">
        <v>0.1938</v>
      </c>
      <c r="DR76">
        <v>-0.1313</v>
      </c>
      <c r="DS76">
        <v>-0.17960000000000001</v>
      </c>
      <c r="DT76">
        <v>-0.2208</v>
      </c>
      <c r="DU76">
        <v>-3.986E-2</v>
      </c>
      <c r="DV76">
        <v>6.6629999999999995E-2</v>
      </c>
      <c r="DW76">
        <v>-3.193E-2</v>
      </c>
      <c r="DX76">
        <v>-0.1084</v>
      </c>
      <c r="DY76">
        <v>0.1305</v>
      </c>
      <c r="DZ76">
        <v>-9.1429999999999997E-2</v>
      </c>
      <c r="EA76">
        <v>-0.1153</v>
      </c>
      <c r="EB76">
        <v>7.6069999999999999E-2</v>
      </c>
      <c r="EC76">
        <v>-0.23760000000000001</v>
      </c>
      <c r="ED76">
        <v>-0.27050000000000002</v>
      </c>
      <c r="EE76">
        <v>-7.7809999999999997E-3</v>
      </c>
      <c r="EF76">
        <v>1.6199999999999999E-2</v>
      </c>
      <c r="EG76">
        <v>-0.2026</v>
      </c>
      <c r="EH76">
        <v>-0.1331</v>
      </c>
      <c r="EI76">
        <v>1.794E-3</v>
      </c>
      <c r="EJ76">
        <v>-0.1201</v>
      </c>
      <c r="EK76">
        <v>-9.536E-2</v>
      </c>
      <c r="EL76">
        <v>3.7699999999999999E-3</v>
      </c>
      <c r="EM76">
        <v>-0.36499999999999999</v>
      </c>
      <c r="EN76">
        <v>0.1163</v>
      </c>
      <c r="EO76">
        <v>-0.57869999999999999</v>
      </c>
      <c r="EP76">
        <v>-0.50470000000000004</v>
      </c>
      <c r="EQ76">
        <v>-0.4965</v>
      </c>
      <c r="ER76">
        <v>-0.49590000000000001</v>
      </c>
      <c r="ES76">
        <v>-0.16800000000000001</v>
      </c>
      <c r="ET76">
        <v>-0.20180000000000001</v>
      </c>
      <c r="EU76">
        <v>-0.36780000000000002</v>
      </c>
      <c r="EV76">
        <v>0.3221</v>
      </c>
      <c r="EW76">
        <v>-0.18410000000000001</v>
      </c>
      <c r="EX76">
        <v>0.17050000000000001</v>
      </c>
      <c r="EY76">
        <v>0.33679999999999999</v>
      </c>
      <c r="EZ76">
        <v>0.104</v>
      </c>
      <c r="FA76">
        <v>0.23619999999999999</v>
      </c>
      <c r="FB76">
        <v>0.18840000000000001</v>
      </c>
      <c r="FC76">
        <v>0.19470000000000001</v>
      </c>
      <c r="FD76">
        <v>2.1309999999999999E-2</v>
      </c>
      <c r="FE76">
        <v>9.0029999999999999E-2</v>
      </c>
      <c r="FF76">
        <v>5.3870000000000001E-2</v>
      </c>
      <c r="FG76">
        <v>2.4400000000000002E-2</v>
      </c>
      <c r="FH76">
        <v>-3.153E-3</v>
      </c>
      <c r="FI76">
        <v>5.0470000000000001E-2</v>
      </c>
      <c r="FJ76">
        <v>3.0450000000000001E-2</v>
      </c>
      <c r="FK76">
        <v>9.1499999999999998E-2</v>
      </c>
      <c r="FL76">
        <v>7.3120000000000004E-2</v>
      </c>
      <c r="FM76">
        <v>0.114</v>
      </c>
      <c r="FN76">
        <v>6.9830000000000003E-2</v>
      </c>
      <c r="FO76">
        <v>0.30969999999999998</v>
      </c>
      <c r="FP76">
        <v>0.35589999999999999</v>
      </c>
      <c r="FQ76">
        <v>8.0350000000000005E-2</v>
      </c>
      <c r="FR76">
        <v>0.24779999999999999</v>
      </c>
      <c r="FS76">
        <v>0.2155</v>
      </c>
      <c r="FT76">
        <v>0.3241</v>
      </c>
      <c r="FU76">
        <v>0.26050000000000001</v>
      </c>
      <c r="FV76">
        <v>0.13850000000000001</v>
      </c>
      <c r="FW76">
        <v>0.2293</v>
      </c>
      <c r="FX76">
        <v>8.1409999999999996E-2</v>
      </c>
      <c r="FY76">
        <v>0.54079999999999995</v>
      </c>
      <c r="FZ76">
        <v>0.22589999999999999</v>
      </c>
      <c r="GA76">
        <v>0.14330000000000001</v>
      </c>
      <c r="GB76">
        <v>0.21759999999999999</v>
      </c>
      <c r="GC76">
        <v>0.18809999999999999</v>
      </c>
      <c r="GD76">
        <v>0.24229999999999999</v>
      </c>
      <c r="GE76">
        <v>-0.11360000000000001</v>
      </c>
      <c r="GF76">
        <v>0.24690000000000001</v>
      </c>
      <c r="GG76">
        <v>-0.2046</v>
      </c>
      <c r="GH76">
        <v>-0.19450000000000001</v>
      </c>
      <c r="GI76">
        <v>-2.963E-2</v>
      </c>
      <c r="GJ76">
        <v>-4.3790000000000003E-2</v>
      </c>
      <c r="GK76">
        <v>-9.8970000000000002E-2</v>
      </c>
      <c r="GL76">
        <v>3.6319999999999998E-2</v>
      </c>
      <c r="GM76">
        <v>0.1774</v>
      </c>
      <c r="GN76">
        <v>0.16309999999999999</v>
      </c>
      <c r="GO76">
        <v>-0.2581</v>
      </c>
      <c r="GP76">
        <v>7.5880000000000003E-2</v>
      </c>
      <c r="GQ76">
        <v>5.722E-2</v>
      </c>
      <c r="GR76">
        <v>2.9139999999999999E-2</v>
      </c>
      <c r="GS76">
        <v>0.18870000000000001</v>
      </c>
      <c r="GT76">
        <v>0.2009</v>
      </c>
      <c r="GU76">
        <v>-2.0199999999999999E-2</v>
      </c>
      <c r="GV76">
        <v>0.14419999999999999</v>
      </c>
      <c r="GW76">
        <v>2.5579999999999999E-2</v>
      </c>
      <c r="GX76">
        <v>0.22309999999999999</v>
      </c>
      <c r="GY76">
        <v>4.1919999999999999E-2</v>
      </c>
      <c r="GZ76">
        <v>0.14269999999999999</v>
      </c>
      <c r="HA76">
        <v>5.0900000000000001E-2</v>
      </c>
      <c r="HB76">
        <v>0.13059999999999999</v>
      </c>
      <c r="HC76">
        <v>0.13009999999999999</v>
      </c>
      <c r="HD76">
        <v>-4.4479999999999999E-2</v>
      </c>
      <c r="HE76">
        <v>-2.988E-2</v>
      </c>
      <c r="HF76">
        <v>-0.20619999999999999</v>
      </c>
      <c r="HG76">
        <v>0.1177</v>
      </c>
      <c r="HH76">
        <v>0.11219999999999999</v>
      </c>
      <c r="HI76">
        <v>0.26879999999999998</v>
      </c>
      <c r="HJ76">
        <v>0.16700000000000001</v>
      </c>
      <c r="HK76">
        <v>0.23769999999999999</v>
      </c>
      <c r="HL76">
        <v>5.4309999999999997E-2</v>
      </c>
      <c r="HM76">
        <v>-1.7749999999999998E-2</v>
      </c>
      <c r="HN76">
        <v>7.8359999999999999E-2</v>
      </c>
      <c r="HO76">
        <v>-0.14000000000000001</v>
      </c>
      <c r="HP76">
        <v>-8.6790000000000006E-2</v>
      </c>
      <c r="HQ76">
        <v>5.4260000000000003E-2</v>
      </c>
      <c r="HR76">
        <v>-0.26679999999999998</v>
      </c>
      <c r="HS76">
        <v>5.0909999999999997E-2</v>
      </c>
      <c r="HT76">
        <v>0.16300000000000001</v>
      </c>
      <c r="HU76">
        <v>-0.13339999999999999</v>
      </c>
      <c r="HV76">
        <v>-0.15340000000000001</v>
      </c>
      <c r="HW76">
        <v>-0.38819999999999999</v>
      </c>
      <c r="HX76">
        <v>-0.1404</v>
      </c>
      <c r="HY76">
        <v>-0.11459999999999999</v>
      </c>
      <c r="HZ76">
        <v>0.155</v>
      </c>
      <c r="IA76">
        <v>7.4130000000000001E-2</v>
      </c>
      <c r="IB76">
        <v>0.20469999999999999</v>
      </c>
      <c r="IC76">
        <v>0.42159999999999997</v>
      </c>
      <c r="ID76">
        <v>-0.30509999999999998</v>
      </c>
      <c r="IE76">
        <v>-0.18429999999999999</v>
      </c>
      <c r="IF76">
        <v>-0.22220000000000001</v>
      </c>
      <c r="IG76">
        <v>-1.67E-2</v>
      </c>
      <c r="IH76">
        <v>-0.1052</v>
      </c>
      <c r="II76">
        <v>-8.4470000000000003E-2</v>
      </c>
      <c r="IJ76">
        <v>-0.14580000000000001</v>
      </c>
      <c r="IK76">
        <v>-0.52259999999999995</v>
      </c>
      <c r="IL76">
        <v>-0.21779999999999999</v>
      </c>
      <c r="IM76">
        <v>4.1570000000000003E-2</v>
      </c>
      <c r="IN76">
        <v>4.0980000000000003E-2</v>
      </c>
      <c r="IO76">
        <v>-0.2205</v>
      </c>
      <c r="IP76">
        <v>-0.12820000000000001</v>
      </c>
      <c r="IQ76">
        <v>3.483E-2</v>
      </c>
      <c r="IR76">
        <v>-0.2631</v>
      </c>
      <c r="IS76">
        <v>-0.20799999999999999</v>
      </c>
      <c r="IT76">
        <v>-0.20730000000000001</v>
      </c>
      <c r="IU76">
        <v>-0.36830000000000002</v>
      </c>
      <c r="IV76">
        <v>-0.3286</v>
      </c>
      <c r="IW76">
        <v>4.8280000000000003E-2</v>
      </c>
      <c r="IX76">
        <v>-0.10630000000000001</v>
      </c>
      <c r="IY76">
        <v>3.703E-2</v>
      </c>
      <c r="IZ76">
        <v>-0.1615</v>
      </c>
      <c r="JA76">
        <v>-0.26440000000000002</v>
      </c>
      <c r="JB76">
        <v>-0.25519999999999998</v>
      </c>
      <c r="JC76">
        <v>-6.2199999999999998E-2</v>
      </c>
      <c r="JD76">
        <v>-0.20760000000000001</v>
      </c>
      <c r="JE76">
        <v>-0.10100000000000001</v>
      </c>
      <c r="JF76">
        <v>-0.309</v>
      </c>
      <c r="JG76">
        <v>-2.2139999999999998E-3</v>
      </c>
      <c r="JH76">
        <v>-3.3950000000000001E-2</v>
      </c>
      <c r="JI76">
        <v>-0.19470000000000001</v>
      </c>
      <c r="JJ76">
        <v>-0.19109999999999999</v>
      </c>
      <c r="JK76">
        <v>-0.40060000000000001</v>
      </c>
      <c r="JL76">
        <v>-5.419E-4</v>
      </c>
      <c r="JM76">
        <v>-0.45250000000000001</v>
      </c>
      <c r="JN76">
        <v>-0.26119999999999999</v>
      </c>
      <c r="JO76">
        <v>-0.21010000000000001</v>
      </c>
      <c r="JP76">
        <v>-0.28510000000000002</v>
      </c>
      <c r="JQ76">
        <v>-0.2994</v>
      </c>
      <c r="JR76">
        <v>-0.29599999999999999</v>
      </c>
      <c r="JS76">
        <v>-0.20599999999999999</v>
      </c>
      <c r="JT76">
        <v>-0.30509999999999998</v>
      </c>
      <c r="JU76">
        <v>-0.4138</v>
      </c>
      <c r="JV76">
        <v>-0.10680000000000001</v>
      </c>
      <c r="JW76">
        <v>2.0299999999999999E-2</v>
      </c>
      <c r="JX76">
        <v>-0.26019999999999999</v>
      </c>
      <c r="JY76">
        <v>-0.32529999999999998</v>
      </c>
      <c r="JZ76">
        <v>0.1164</v>
      </c>
      <c r="KA76">
        <v>0.2472</v>
      </c>
      <c r="KB76">
        <v>3.5459999999999998E-2</v>
      </c>
      <c r="KC76">
        <v>1.6160000000000001E-2</v>
      </c>
      <c r="KD76">
        <v>9.458E-4</v>
      </c>
      <c r="KE76">
        <v>0.43740000000000001</v>
      </c>
      <c r="KF76" t="s">
        <v>513</v>
      </c>
      <c r="KG76">
        <v>1210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1</v>
      </c>
      <c r="KU76">
        <v>0</v>
      </c>
      <c r="KW76">
        <v>1051989214</v>
      </c>
      <c r="KX76">
        <v>9832633.909</v>
      </c>
      <c r="KY76">
        <v>29574</v>
      </c>
      <c r="KZ76">
        <v>0.63306982899999997</v>
      </c>
      <c r="LA76" s="1">
        <v>2.5700000000000001E-5</v>
      </c>
      <c r="LB76">
        <v>84.2</v>
      </c>
      <c r="LC76">
        <v>70</v>
      </c>
      <c r="LD76">
        <v>116.2</v>
      </c>
      <c r="LE76">
        <v>103</v>
      </c>
      <c r="LF76">
        <v>117.5</v>
      </c>
      <c r="LG76">
        <v>70</v>
      </c>
      <c r="LH76">
        <v>103</v>
      </c>
      <c r="LI76">
        <v>98.18</v>
      </c>
      <c r="LJ76">
        <v>0.61519999999999997</v>
      </c>
      <c r="LK76">
        <v>0.46989999999999998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1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 t="s">
        <v>222</v>
      </c>
    </row>
    <row r="77" spans="1:349" x14ac:dyDescent="0.3">
      <c r="A77" s="4" t="s">
        <v>231</v>
      </c>
      <c r="B77">
        <v>-5.0410000000000003E-2</v>
      </c>
      <c r="C77">
        <v>-3.6510000000000001E-2</v>
      </c>
      <c r="D77">
        <v>8.2879999999999995E-2</v>
      </c>
      <c r="E77">
        <v>-0.18909999999999999</v>
      </c>
      <c r="F77">
        <v>-0.25509999999999999</v>
      </c>
      <c r="G77">
        <v>8.0780000000000005E-2</v>
      </c>
      <c r="H77">
        <v>0.6754</v>
      </c>
      <c r="I77">
        <v>0.60940000000000005</v>
      </c>
      <c r="J77">
        <v>0.48420000000000002</v>
      </c>
      <c r="K77">
        <v>0.35599999999999998</v>
      </c>
      <c r="L77">
        <v>0.23200000000000001</v>
      </c>
      <c r="M77">
        <v>0.49640000000000001</v>
      </c>
      <c r="N77">
        <v>0.38379999999999997</v>
      </c>
      <c r="O77">
        <v>-3.0759999999999999E-2</v>
      </c>
      <c r="P77">
        <v>3.1570000000000001E-2</v>
      </c>
      <c r="Q77">
        <v>0.43390000000000001</v>
      </c>
      <c r="R77">
        <v>0.22869999999999999</v>
      </c>
      <c r="S77">
        <v>0.26479999999999998</v>
      </c>
      <c r="T77">
        <v>0.1125</v>
      </c>
      <c r="U77">
        <v>0.16300000000000001</v>
      </c>
      <c r="V77">
        <v>0.16889999999999999</v>
      </c>
      <c r="W77">
        <v>0.1095</v>
      </c>
      <c r="X77">
        <v>0.37159999999999999</v>
      </c>
      <c r="Y77">
        <v>0.26240000000000002</v>
      </c>
      <c r="Z77">
        <v>0.20499999999999999</v>
      </c>
      <c r="AA77">
        <v>0.34460000000000002</v>
      </c>
      <c r="AB77">
        <v>0.16500000000000001</v>
      </c>
      <c r="AC77">
        <v>0.25390000000000001</v>
      </c>
      <c r="AD77">
        <v>0.2024</v>
      </c>
      <c r="AE77">
        <v>0.39660000000000001</v>
      </c>
      <c r="AF77">
        <v>0.2336</v>
      </c>
      <c r="AG77">
        <v>-0.26939999999999997</v>
      </c>
      <c r="AH77">
        <v>-4.3159999999999997E-2</v>
      </c>
      <c r="AI77">
        <v>-8.1689999999999999E-2</v>
      </c>
      <c r="AJ77">
        <v>-8.133E-2</v>
      </c>
      <c r="AK77">
        <v>0.1016</v>
      </c>
      <c r="AL77">
        <v>0.33360000000000001</v>
      </c>
      <c r="AM77">
        <v>0.15</v>
      </c>
      <c r="AN77">
        <v>0.12089999999999999</v>
      </c>
      <c r="AO77">
        <v>-0.1168</v>
      </c>
      <c r="AP77">
        <v>2.4410000000000001E-2</v>
      </c>
      <c r="AQ77">
        <v>0.26910000000000001</v>
      </c>
      <c r="AR77">
        <v>5.6309999999999999E-2</v>
      </c>
      <c r="AS77">
        <v>0.3422</v>
      </c>
      <c r="AT77">
        <v>0.50529999999999997</v>
      </c>
      <c r="AU77">
        <v>0.55030000000000001</v>
      </c>
      <c r="AV77">
        <v>-8.0210000000000004E-2</v>
      </c>
      <c r="AW77">
        <v>9.5259999999999997E-2</v>
      </c>
      <c r="AX77">
        <v>-0.12529999999999999</v>
      </c>
      <c r="AY77">
        <v>-4.7280000000000004E-3</v>
      </c>
      <c r="AZ77">
        <v>0.30309999999999998</v>
      </c>
      <c r="BA77">
        <v>0.1163</v>
      </c>
      <c r="BB77">
        <v>0.23760000000000001</v>
      </c>
      <c r="BC77">
        <v>0.45619999999999999</v>
      </c>
      <c r="BD77">
        <v>0.57369999999999999</v>
      </c>
      <c r="BE77">
        <v>0.3871</v>
      </c>
      <c r="BF77">
        <v>0.37319999999999998</v>
      </c>
      <c r="BG77">
        <v>0.16250000000000001</v>
      </c>
      <c r="BH77">
        <v>8.2809999999999995E-2</v>
      </c>
      <c r="BI77">
        <v>0.23430000000000001</v>
      </c>
      <c r="BJ77">
        <v>0.2152</v>
      </c>
      <c r="BK77">
        <v>0.56440000000000001</v>
      </c>
      <c r="BL77">
        <v>0.28910000000000002</v>
      </c>
      <c r="BM77">
        <v>5.2549999999999999E-2</v>
      </c>
      <c r="BN77">
        <v>0.218</v>
      </c>
      <c r="BO77">
        <v>0.26600000000000001</v>
      </c>
      <c r="BP77">
        <v>0.18179999999999999</v>
      </c>
      <c r="BQ77">
        <v>0.46789999999999998</v>
      </c>
      <c r="BR77">
        <v>0.3921</v>
      </c>
      <c r="BS77">
        <v>0.4017</v>
      </c>
      <c r="BT77">
        <v>0.37569999999999998</v>
      </c>
      <c r="BU77">
        <v>0.23830000000000001</v>
      </c>
      <c r="BV77">
        <v>0.45679999999999998</v>
      </c>
      <c r="BW77">
        <v>0.51219999999999999</v>
      </c>
      <c r="BX77">
        <v>0.65590000000000004</v>
      </c>
      <c r="BY77">
        <v>1</v>
      </c>
      <c r="BZ77">
        <v>0.59919999999999995</v>
      </c>
      <c r="CA77">
        <v>0.70750000000000002</v>
      </c>
      <c r="CB77">
        <v>0.25390000000000001</v>
      </c>
      <c r="CC77">
        <v>0.3518</v>
      </c>
      <c r="CD77">
        <v>0.372</v>
      </c>
      <c r="CE77">
        <v>0.46189999999999998</v>
      </c>
      <c r="CF77">
        <v>0.1171</v>
      </c>
      <c r="CG77">
        <v>-9.2700000000000005E-2</v>
      </c>
      <c r="CH77">
        <v>5.824E-2</v>
      </c>
      <c r="CI77">
        <v>-3.3239999999999999E-2</v>
      </c>
      <c r="CJ77">
        <v>0.21249999999999999</v>
      </c>
      <c r="CK77">
        <v>0.31979999999999997</v>
      </c>
      <c r="CL77">
        <v>0.20050000000000001</v>
      </c>
      <c r="CM77">
        <v>-0.1767</v>
      </c>
      <c r="CN77">
        <v>-2.8850000000000001E-2</v>
      </c>
      <c r="CO77">
        <v>-8.7760000000000005E-2</v>
      </c>
      <c r="CP77">
        <v>0.12770000000000001</v>
      </c>
      <c r="CQ77">
        <v>-1.5469999999999999E-2</v>
      </c>
      <c r="CR77">
        <v>0.157</v>
      </c>
      <c r="CS77">
        <v>0.13969999999999999</v>
      </c>
      <c r="CT77">
        <v>4.394E-2</v>
      </c>
      <c r="CU77">
        <v>0.1956</v>
      </c>
      <c r="CV77">
        <v>-0.23069999999999999</v>
      </c>
      <c r="CW77">
        <v>-0.22309999999999999</v>
      </c>
      <c r="CX77">
        <v>4.4190000000000002E-3</v>
      </c>
      <c r="CY77">
        <v>0.44259999999999999</v>
      </c>
      <c r="CZ77">
        <v>0.15290000000000001</v>
      </c>
      <c r="DA77">
        <v>0.25059999999999999</v>
      </c>
      <c r="DB77">
        <v>7.4389999999999998E-2</v>
      </c>
      <c r="DC77">
        <v>0.43509999999999999</v>
      </c>
      <c r="DD77">
        <v>0.45129999999999998</v>
      </c>
      <c r="DE77">
        <v>0.3992</v>
      </c>
      <c r="DF77">
        <v>0.47499999999999998</v>
      </c>
      <c r="DG77">
        <v>6.862E-2</v>
      </c>
      <c r="DH77">
        <v>0.2399</v>
      </c>
      <c r="DI77">
        <v>-4.2469999999999999E-3</v>
      </c>
      <c r="DJ77">
        <v>0.13159999999999999</v>
      </c>
      <c r="DK77">
        <v>-8.2860000000000003E-2</v>
      </c>
      <c r="DL77">
        <v>7.4469999999999995E-2</v>
      </c>
      <c r="DM77">
        <v>3.6970000000000003E-2</v>
      </c>
      <c r="DN77">
        <v>0.16259999999999999</v>
      </c>
      <c r="DO77">
        <v>9.7839999999999996E-2</v>
      </c>
      <c r="DP77">
        <v>0.18360000000000001</v>
      </c>
      <c r="DQ77">
        <v>0.15179999999999999</v>
      </c>
      <c r="DR77">
        <v>-7.0169999999999998E-3</v>
      </c>
      <c r="DS77">
        <v>2.6380000000000001E-2</v>
      </c>
      <c r="DT77">
        <v>3.2340000000000001E-2</v>
      </c>
      <c r="DU77">
        <v>0.26369999999999999</v>
      </c>
      <c r="DV77">
        <v>0.18279999999999999</v>
      </c>
      <c r="DW77">
        <v>4.4229999999999998E-2</v>
      </c>
      <c r="DX77">
        <v>-7.2959999999999997E-2</v>
      </c>
      <c r="DY77">
        <v>0.44550000000000001</v>
      </c>
      <c r="DZ77">
        <v>3.3799999999999997E-2</v>
      </c>
      <c r="EA77">
        <v>-8.7330000000000005E-2</v>
      </c>
      <c r="EB77">
        <v>0.2676</v>
      </c>
      <c r="EC77">
        <v>-0.19170000000000001</v>
      </c>
      <c r="ED77">
        <v>-0.13750000000000001</v>
      </c>
      <c r="EE77">
        <v>-0.16109999999999999</v>
      </c>
      <c r="EF77">
        <v>-8.4159999999999999E-2</v>
      </c>
      <c r="EG77">
        <v>-0.11020000000000001</v>
      </c>
      <c r="EH77">
        <v>-2.002E-2</v>
      </c>
      <c r="EI77">
        <v>0.18779999999999999</v>
      </c>
      <c r="EJ77">
        <v>-0.107</v>
      </c>
      <c r="EK77">
        <v>7.9089999999999994E-2</v>
      </c>
      <c r="EL77">
        <v>-0.10199999999999999</v>
      </c>
      <c r="EM77">
        <v>-0.26619999999999999</v>
      </c>
      <c r="EN77">
        <v>0.16550000000000001</v>
      </c>
      <c r="EO77">
        <v>-0.31480000000000002</v>
      </c>
      <c r="EP77">
        <v>-0.17649999999999999</v>
      </c>
      <c r="EQ77">
        <v>-0.26700000000000002</v>
      </c>
      <c r="ER77">
        <v>-0.3362</v>
      </c>
      <c r="ES77">
        <v>-0.1086</v>
      </c>
      <c r="ET77">
        <v>-5.1749999999999997E-2</v>
      </c>
      <c r="EU77">
        <v>-0.2077</v>
      </c>
      <c r="EV77">
        <v>0.40350000000000003</v>
      </c>
      <c r="EW77">
        <v>6.454E-2</v>
      </c>
      <c r="EX77">
        <v>0.2641</v>
      </c>
      <c r="EY77">
        <v>-0.1303</v>
      </c>
      <c r="EZ77">
        <v>0.1076</v>
      </c>
      <c r="FA77">
        <v>0.1202</v>
      </c>
      <c r="FB77">
        <v>0.14860000000000001</v>
      </c>
      <c r="FC77">
        <v>4.3670000000000002E-3</v>
      </c>
      <c r="FD77">
        <v>-8.2519999999999996E-2</v>
      </c>
      <c r="FE77">
        <v>-7.2010000000000005E-2</v>
      </c>
      <c r="FF77">
        <v>-5.8310000000000001E-2</v>
      </c>
      <c r="FG77">
        <v>-0.1255</v>
      </c>
      <c r="FH77">
        <v>-0.21929999999999999</v>
      </c>
      <c r="FI77">
        <v>-0.1249</v>
      </c>
      <c r="FJ77">
        <v>-0.13350000000000001</v>
      </c>
      <c r="FK77">
        <v>-7.1870000000000003E-2</v>
      </c>
      <c r="FL77">
        <v>-4.8989999999999999E-2</v>
      </c>
      <c r="FM77">
        <v>-2.4250000000000001E-2</v>
      </c>
      <c r="FN77">
        <v>-4.9799999999999997E-2</v>
      </c>
      <c r="FO77">
        <v>6.8890000000000007E-2</v>
      </c>
      <c r="FP77">
        <v>0.18110000000000001</v>
      </c>
      <c r="FQ77">
        <v>7.1099999999999997E-2</v>
      </c>
      <c r="FR77">
        <v>2.7449999999999999E-2</v>
      </c>
      <c r="FS77">
        <v>-5.228E-2</v>
      </c>
      <c r="FT77">
        <v>0.1714</v>
      </c>
      <c r="FU77">
        <v>6.3029999999999996E-3</v>
      </c>
      <c r="FV77">
        <v>0.16420000000000001</v>
      </c>
      <c r="FW77">
        <v>8.1079999999999999E-2</v>
      </c>
      <c r="FX77">
        <v>-0.1046</v>
      </c>
      <c r="FY77">
        <v>0.2636</v>
      </c>
      <c r="FZ77">
        <v>0.13039999999999999</v>
      </c>
      <c r="GA77">
        <v>3.9509999999999997E-3</v>
      </c>
      <c r="GB77">
        <v>0.33250000000000002</v>
      </c>
      <c r="GC77">
        <v>0.23899999999999999</v>
      </c>
      <c r="GD77">
        <v>0.10249999999999999</v>
      </c>
      <c r="GE77">
        <v>-0.1812</v>
      </c>
      <c r="GF77">
        <v>0.30609999999999998</v>
      </c>
      <c r="GG77">
        <v>-0.21010000000000001</v>
      </c>
      <c r="GH77">
        <v>-0.20080000000000001</v>
      </c>
      <c r="GI77">
        <v>-6.8159999999999998E-2</v>
      </c>
      <c r="GJ77">
        <v>-3.0450000000000001E-2</v>
      </c>
      <c r="GK77">
        <v>-0.15579999999999999</v>
      </c>
      <c r="GL77">
        <v>6.2469999999999998E-2</v>
      </c>
      <c r="GM77">
        <v>0.4073</v>
      </c>
      <c r="GN77">
        <v>-6.2370000000000002E-2</v>
      </c>
      <c r="GO77">
        <v>-0.4627</v>
      </c>
      <c r="GP77">
        <v>5.0430000000000003E-2</v>
      </c>
      <c r="GQ77">
        <v>-6.0150000000000002E-2</v>
      </c>
      <c r="GR77">
        <v>-4.1930000000000002E-2</v>
      </c>
      <c r="GS77">
        <v>6.1609999999999998E-2</v>
      </c>
      <c r="GT77">
        <v>0.22</v>
      </c>
      <c r="GU77">
        <v>-0.3513</v>
      </c>
      <c r="GV77">
        <v>0.1305</v>
      </c>
      <c r="GW77">
        <v>-2.291E-2</v>
      </c>
      <c r="GX77">
        <v>0.19070000000000001</v>
      </c>
      <c r="GY77">
        <v>-0.3725</v>
      </c>
      <c r="GZ77">
        <v>-0.17560000000000001</v>
      </c>
      <c r="HA77">
        <v>6.071E-2</v>
      </c>
      <c r="HB77">
        <v>4.0500000000000001E-2</v>
      </c>
      <c r="HC77">
        <v>0.1857</v>
      </c>
      <c r="HD77">
        <v>4.5560000000000003E-2</v>
      </c>
      <c r="HE77">
        <v>0.16880000000000001</v>
      </c>
      <c r="HF77">
        <v>-0.15479999999999999</v>
      </c>
      <c r="HG77">
        <v>7.4740000000000001E-2</v>
      </c>
      <c r="HH77">
        <v>7.1940000000000004E-2</v>
      </c>
      <c r="HI77">
        <v>0.16550000000000001</v>
      </c>
      <c r="HJ77">
        <v>0.1048</v>
      </c>
      <c r="HK77">
        <v>0.14449999999999999</v>
      </c>
      <c r="HL77">
        <v>-0.1101</v>
      </c>
      <c r="HM77">
        <v>-0.2354</v>
      </c>
      <c r="HN77">
        <v>1.511E-2</v>
      </c>
      <c r="HO77">
        <v>-8.1360000000000002E-2</v>
      </c>
      <c r="HP77">
        <v>-6.7599999999999993E-2</v>
      </c>
      <c r="HQ77">
        <v>-0.16370000000000001</v>
      </c>
      <c r="HR77">
        <v>-0.34060000000000001</v>
      </c>
      <c r="HS77">
        <v>0.1603</v>
      </c>
      <c r="HT77">
        <v>0.18459999999999999</v>
      </c>
      <c r="HU77">
        <v>-0.30909999999999999</v>
      </c>
      <c r="HV77">
        <v>-0.31519999999999998</v>
      </c>
      <c r="HW77">
        <v>-0.39889999999999998</v>
      </c>
      <c r="HX77">
        <v>-0.12230000000000001</v>
      </c>
      <c r="HY77">
        <v>-0.1047</v>
      </c>
      <c r="HZ77">
        <v>-4.8939999999999997E-2</v>
      </c>
      <c r="IA77">
        <v>-7.016E-2</v>
      </c>
      <c r="IB77">
        <v>6.3829999999999998E-2</v>
      </c>
      <c r="IC77">
        <v>5.9040000000000002E-2</v>
      </c>
      <c r="ID77">
        <v>-0.29759999999999998</v>
      </c>
      <c r="IE77">
        <v>-0.2445</v>
      </c>
      <c r="IF77">
        <v>-0.15140000000000001</v>
      </c>
      <c r="IG77">
        <v>-0.124</v>
      </c>
      <c r="IH77">
        <v>-9.6490000000000006E-2</v>
      </c>
      <c r="II77">
        <v>-6.5079999999999999E-2</v>
      </c>
      <c r="IJ77">
        <v>-0.17449999999999999</v>
      </c>
      <c r="IK77">
        <v>-0.3196</v>
      </c>
      <c r="IL77">
        <v>-0.3548</v>
      </c>
      <c r="IM77">
        <v>-3.4630000000000001E-2</v>
      </c>
      <c r="IN77">
        <v>0.20530000000000001</v>
      </c>
      <c r="IO77">
        <v>-0.2046</v>
      </c>
      <c r="IP77">
        <v>-0.1842</v>
      </c>
      <c r="IQ77">
        <v>-0.20480000000000001</v>
      </c>
      <c r="IR77">
        <v>-0.31419999999999998</v>
      </c>
      <c r="IS77">
        <v>-0.37630000000000002</v>
      </c>
      <c r="IT77">
        <v>-0.40810000000000002</v>
      </c>
      <c r="IU77">
        <v>-0.39369999999999999</v>
      </c>
      <c r="IV77">
        <v>-0.34379999999999999</v>
      </c>
      <c r="IW77">
        <v>-0.1012</v>
      </c>
      <c r="IX77">
        <v>-0.30740000000000001</v>
      </c>
      <c r="IY77">
        <v>-0.16739999999999999</v>
      </c>
      <c r="IZ77">
        <v>-0.2792</v>
      </c>
      <c r="JA77">
        <v>-0.35670000000000002</v>
      </c>
      <c r="JB77">
        <v>-0.34639999999999999</v>
      </c>
      <c r="JC77">
        <v>-0.36159999999999998</v>
      </c>
      <c r="JD77">
        <v>-0.40010000000000001</v>
      </c>
      <c r="JE77">
        <v>-0.35420000000000001</v>
      </c>
      <c r="JF77">
        <v>-0.45889999999999997</v>
      </c>
      <c r="JG77">
        <v>-0.37780000000000002</v>
      </c>
      <c r="JH77">
        <v>-0.26779999999999998</v>
      </c>
      <c r="JI77">
        <v>-0.51849999999999996</v>
      </c>
      <c r="JJ77">
        <v>-0.50600000000000001</v>
      </c>
      <c r="JK77">
        <v>-0.2155</v>
      </c>
      <c r="JL77">
        <v>-0.3352</v>
      </c>
      <c r="JM77">
        <v>-0.38250000000000001</v>
      </c>
      <c r="JN77">
        <v>-0.54069999999999996</v>
      </c>
      <c r="JO77">
        <v>-0.50349999999999995</v>
      </c>
      <c r="JP77">
        <v>-0.2792</v>
      </c>
      <c r="JQ77">
        <v>-0.43669999999999998</v>
      </c>
      <c r="JR77">
        <v>-0.48120000000000002</v>
      </c>
      <c r="JS77">
        <v>-0.4521</v>
      </c>
      <c r="JT77">
        <v>-0.37459999999999999</v>
      </c>
      <c r="JU77">
        <v>-0.29730000000000001</v>
      </c>
      <c r="JV77">
        <v>-0.16919999999999999</v>
      </c>
      <c r="JW77">
        <v>-9.7000000000000003E-2</v>
      </c>
      <c r="JX77">
        <v>-0.10340000000000001</v>
      </c>
      <c r="JY77">
        <v>-0.1628</v>
      </c>
      <c r="JZ77">
        <v>-0.12609999999999999</v>
      </c>
      <c r="KA77">
        <v>-1.294E-2</v>
      </c>
      <c r="KB77">
        <v>-6.7299999999999999E-2</v>
      </c>
      <c r="KC77">
        <v>-4.1070000000000002E-2</v>
      </c>
      <c r="KD77">
        <v>-0.20669999999999999</v>
      </c>
      <c r="KE77">
        <v>2.2419999999999999E-2</v>
      </c>
      <c r="KF77" t="s">
        <v>522</v>
      </c>
      <c r="KG77">
        <v>1298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1</v>
      </c>
      <c r="KS77">
        <v>0</v>
      </c>
      <c r="KT77">
        <v>1</v>
      </c>
      <c r="KU77">
        <v>0</v>
      </c>
      <c r="KW77">
        <v>353061685.89999998</v>
      </c>
      <c r="KX77">
        <v>1320932.4180000001</v>
      </c>
      <c r="KY77">
        <v>73882</v>
      </c>
      <c r="KZ77">
        <v>0.52793148899999998</v>
      </c>
      <c r="LA77">
        <v>6.5004400000000001E-4</v>
      </c>
      <c r="LB77">
        <v>69.7</v>
      </c>
      <c r="LC77">
        <v>60.9</v>
      </c>
      <c r="LD77">
        <v>123</v>
      </c>
      <c r="LE77">
        <v>159</v>
      </c>
      <c r="LF77">
        <v>136</v>
      </c>
      <c r="LG77">
        <v>60.9</v>
      </c>
      <c r="LH77">
        <v>123</v>
      </c>
      <c r="LI77">
        <v>109.72</v>
      </c>
      <c r="LJ77">
        <v>0.52200000000000002</v>
      </c>
      <c r="LK77">
        <v>0.46350000000000002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1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 t="s">
        <v>231</v>
      </c>
    </row>
    <row r="78" spans="1:349" x14ac:dyDescent="0.3">
      <c r="A78" s="4" t="s">
        <v>218</v>
      </c>
      <c r="B78">
        <v>6.4960000000000004E-2</v>
      </c>
      <c r="C78">
        <v>9.1999999999999998E-2</v>
      </c>
      <c r="D78">
        <v>-6.5269999999999995E-2</v>
      </c>
      <c r="E78">
        <v>1.7680000000000001E-2</v>
      </c>
      <c r="F78">
        <v>0.10580000000000001</v>
      </c>
      <c r="G78">
        <v>-2.002E-2</v>
      </c>
      <c r="H78">
        <v>0.43640000000000001</v>
      </c>
      <c r="I78">
        <v>0.2041</v>
      </c>
      <c r="J78">
        <v>0.24049999999999999</v>
      </c>
      <c r="K78">
        <v>8.5800000000000001E-2</v>
      </c>
      <c r="L78">
        <v>0.1565</v>
      </c>
      <c r="M78">
        <v>0.30230000000000001</v>
      </c>
      <c r="N78">
        <v>0.34339999999999998</v>
      </c>
      <c r="O78">
        <v>-0.34520000000000001</v>
      </c>
      <c r="P78">
        <v>-0.2646</v>
      </c>
      <c r="Q78">
        <v>3.1719999999999998E-2</v>
      </c>
      <c r="R78">
        <v>-0.14710000000000001</v>
      </c>
      <c r="S78">
        <v>-5.3440000000000001E-2</v>
      </c>
      <c r="T78">
        <v>-7.4810000000000001E-2</v>
      </c>
      <c r="U78">
        <v>-0.1172</v>
      </c>
      <c r="V78">
        <v>-0.1749</v>
      </c>
      <c r="W78">
        <v>-0.25700000000000001</v>
      </c>
      <c r="X78">
        <v>2.2169999999999999E-2</v>
      </c>
      <c r="Y78">
        <v>-3.9190000000000003E-2</v>
      </c>
      <c r="Z78">
        <v>3.4290000000000001E-2</v>
      </c>
      <c r="AA78">
        <v>0.14560000000000001</v>
      </c>
      <c r="AB78">
        <v>-1.882E-2</v>
      </c>
      <c r="AC78">
        <v>9.5490000000000005E-2</v>
      </c>
      <c r="AD78">
        <v>0.19159999999999999</v>
      </c>
      <c r="AE78">
        <v>0.13739999999999999</v>
      </c>
      <c r="AF78">
        <v>-4.5620000000000001E-2</v>
      </c>
      <c r="AG78">
        <v>-0.18679999999999999</v>
      </c>
      <c r="AH78">
        <v>2.266E-2</v>
      </c>
      <c r="AI78">
        <v>4.138E-2</v>
      </c>
      <c r="AJ78">
        <v>-0.2777</v>
      </c>
      <c r="AK78">
        <v>-2.5430000000000001E-2</v>
      </c>
      <c r="AL78">
        <v>-4.3470000000000002E-2</v>
      </c>
      <c r="AM78">
        <v>0.1205</v>
      </c>
      <c r="AN78">
        <v>7.6590000000000005E-2</v>
      </c>
      <c r="AO78">
        <v>-1.7299999999999999E-2</v>
      </c>
      <c r="AP78">
        <v>8.6430000000000007E-2</v>
      </c>
      <c r="AQ78">
        <v>0.34239999999999998</v>
      </c>
      <c r="AR78">
        <v>0.27439999999999998</v>
      </c>
      <c r="AS78">
        <v>0.1638</v>
      </c>
      <c r="AT78">
        <v>0.46229999999999999</v>
      </c>
      <c r="AU78">
        <v>0.4269</v>
      </c>
      <c r="AV78">
        <v>7.8729999999999994E-2</v>
      </c>
      <c r="AW78">
        <v>4.9360000000000001E-2</v>
      </c>
      <c r="AX78">
        <v>5.3429999999999997E-3</v>
      </c>
      <c r="AY78">
        <v>0.24929999999999999</v>
      </c>
      <c r="AZ78">
        <v>0.4234</v>
      </c>
      <c r="BA78">
        <v>-1.042E-2</v>
      </c>
      <c r="BB78">
        <v>0.46279999999999999</v>
      </c>
      <c r="BC78">
        <v>0.70779999999999998</v>
      </c>
      <c r="BD78">
        <v>0.61470000000000002</v>
      </c>
      <c r="BE78">
        <v>0.5635</v>
      </c>
      <c r="BF78">
        <v>0.45390000000000003</v>
      </c>
      <c r="BG78">
        <v>0.35370000000000001</v>
      </c>
      <c r="BH78">
        <v>0.13900000000000001</v>
      </c>
      <c r="BI78">
        <v>9.5759999999999998E-2</v>
      </c>
      <c r="BJ78">
        <v>0.17150000000000001</v>
      </c>
      <c r="BK78">
        <v>0.4249</v>
      </c>
      <c r="BL78">
        <v>0.44790000000000002</v>
      </c>
      <c r="BM78">
        <v>0.37</v>
      </c>
      <c r="BN78">
        <v>0.4657</v>
      </c>
      <c r="BO78">
        <v>0.40300000000000002</v>
      </c>
      <c r="BP78">
        <v>0.2954</v>
      </c>
      <c r="BQ78">
        <v>0.53349999999999997</v>
      </c>
      <c r="BR78">
        <v>0.26779999999999998</v>
      </c>
      <c r="BS78">
        <v>0.22500000000000001</v>
      </c>
      <c r="BT78">
        <v>0.31080000000000002</v>
      </c>
      <c r="BU78">
        <v>0.16889999999999999</v>
      </c>
      <c r="BV78">
        <v>0.42380000000000001</v>
      </c>
      <c r="BW78">
        <v>0.34839999999999999</v>
      </c>
      <c r="BX78">
        <v>0.7016</v>
      </c>
      <c r="BY78">
        <v>0.59919999999999995</v>
      </c>
      <c r="BZ78">
        <v>1</v>
      </c>
      <c r="CA78">
        <v>0.76500000000000001</v>
      </c>
      <c r="CB78">
        <v>0.53210000000000002</v>
      </c>
      <c r="CC78">
        <v>0.46600000000000003</v>
      </c>
      <c r="CD78">
        <v>0.26479999999999998</v>
      </c>
      <c r="CE78">
        <v>0.6996</v>
      </c>
      <c r="CF78">
        <v>0.42830000000000001</v>
      </c>
      <c r="CG78">
        <v>-0.1578</v>
      </c>
      <c r="CH78">
        <v>3.2829999999999999E-3</v>
      </c>
      <c r="CI78">
        <v>-1.489E-2</v>
      </c>
      <c r="CJ78">
        <v>0.33750000000000002</v>
      </c>
      <c r="CK78">
        <v>0.39810000000000001</v>
      </c>
      <c r="CL78">
        <v>0.2994</v>
      </c>
      <c r="CM78">
        <v>-0.3402</v>
      </c>
      <c r="CN78">
        <v>-0.28149999999999997</v>
      </c>
      <c r="CO78">
        <v>-0.15579999999999999</v>
      </c>
      <c r="CP78">
        <v>0.16189999999999999</v>
      </c>
      <c r="CQ78">
        <v>-3.3500000000000002E-2</v>
      </c>
      <c r="CR78">
        <v>0.40479999999999999</v>
      </c>
      <c r="CS78">
        <v>0.376</v>
      </c>
      <c r="CT78">
        <v>0.1002</v>
      </c>
      <c r="CU78">
        <v>0.1138</v>
      </c>
      <c r="CV78">
        <v>0.13220000000000001</v>
      </c>
      <c r="CW78">
        <v>-1.5949999999999999E-2</v>
      </c>
      <c r="CX78">
        <v>4.7629999999999999E-2</v>
      </c>
      <c r="CY78">
        <v>0.37859999999999999</v>
      </c>
      <c r="CZ78">
        <v>0.32129999999999997</v>
      </c>
      <c r="DA78">
        <v>0.29310000000000003</v>
      </c>
      <c r="DB78">
        <v>0.1191</v>
      </c>
      <c r="DC78">
        <v>0.56769999999999998</v>
      </c>
      <c r="DD78">
        <v>0.44550000000000001</v>
      </c>
      <c r="DE78">
        <v>0.46739999999999998</v>
      </c>
      <c r="DF78">
        <v>0.6109</v>
      </c>
      <c r="DG78">
        <v>0.43219999999999997</v>
      </c>
      <c r="DH78">
        <v>0.24260000000000001</v>
      </c>
      <c r="DI78">
        <v>9.4149999999999998E-2</v>
      </c>
      <c r="DJ78">
        <v>0.13100000000000001</v>
      </c>
      <c r="DK78">
        <v>-0.1164</v>
      </c>
      <c r="DL78">
        <v>0.2555</v>
      </c>
      <c r="DM78">
        <v>0.18290000000000001</v>
      </c>
      <c r="DN78">
        <v>0.20280000000000001</v>
      </c>
      <c r="DO78">
        <v>0.20860000000000001</v>
      </c>
      <c r="DP78">
        <v>0.3775</v>
      </c>
      <c r="DQ78">
        <v>0.34360000000000002</v>
      </c>
      <c r="DR78">
        <v>0.19600000000000001</v>
      </c>
      <c r="DS78">
        <v>0.1905</v>
      </c>
      <c r="DT78">
        <v>0.15540000000000001</v>
      </c>
      <c r="DU78">
        <v>0.30919999999999997</v>
      </c>
      <c r="DV78">
        <v>0.34699999999999998</v>
      </c>
      <c r="DW78">
        <v>0.26190000000000002</v>
      </c>
      <c r="DX78">
        <v>0.21829999999999999</v>
      </c>
      <c r="DY78">
        <v>0.39319999999999999</v>
      </c>
      <c r="DZ78">
        <v>0.2205</v>
      </c>
      <c r="EA78">
        <v>7.3639999999999997E-2</v>
      </c>
      <c r="EB78">
        <v>0.23250000000000001</v>
      </c>
      <c r="EC78">
        <v>-0.2092</v>
      </c>
      <c r="ED78">
        <v>-7.3800000000000004E-2</v>
      </c>
      <c r="EE78">
        <v>0.27860000000000001</v>
      </c>
      <c r="EF78">
        <v>0.17929999999999999</v>
      </c>
      <c r="EG78">
        <v>-2.2349999999999998E-2</v>
      </c>
      <c r="EH78">
        <v>0.14699999999999999</v>
      </c>
      <c r="EI78">
        <v>-0.1129</v>
      </c>
      <c r="EJ78">
        <v>-4.0890000000000003E-2</v>
      </c>
      <c r="EK78">
        <v>-0.1047</v>
      </c>
      <c r="EL78">
        <v>-0.16650000000000001</v>
      </c>
      <c r="EM78">
        <v>-4.6449999999999998E-2</v>
      </c>
      <c r="EN78">
        <v>0.19489999999999999</v>
      </c>
      <c r="EO78">
        <v>-0.25240000000000001</v>
      </c>
      <c r="EP78">
        <v>-0.32179999999999997</v>
      </c>
      <c r="EQ78">
        <v>-0.17349999999999999</v>
      </c>
      <c r="ER78">
        <v>-0.23860000000000001</v>
      </c>
      <c r="ES78">
        <v>-0.29239999999999999</v>
      </c>
      <c r="ET78">
        <v>0.1004</v>
      </c>
      <c r="EU78">
        <v>-0.24260000000000001</v>
      </c>
      <c r="EV78">
        <v>0.24959999999999999</v>
      </c>
      <c r="EW78">
        <v>0.1474</v>
      </c>
      <c r="EX78">
        <v>0.34499999999999997</v>
      </c>
      <c r="EY78">
        <v>-7.8880000000000006E-2</v>
      </c>
      <c r="EZ78">
        <v>-0.23369999999999999</v>
      </c>
      <c r="FA78">
        <v>3.6470000000000002E-2</v>
      </c>
      <c r="FB78">
        <v>-7.1809999999999999E-2</v>
      </c>
      <c r="FC78">
        <v>-0.11459999999999999</v>
      </c>
      <c r="FD78">
        <v>-0.2437</v>
      </c>
      <c r="FE78">
        <v>-0.27179999999999999</v>
      </c>
      <c r="FF78">
        <v>-0.35639999999999999</v>
      </c>
      <c r="FG78">
        <v>-0.1552</v>
      </c>
      <c r="FH78">
        <v>-0.28399999999999997</v>
      </c>
      <c r="FI78">
        <v>-0.22620000000000001</v>
      </c>
      <c r="FJ78">
        <v>-0.29509999999999997</v>
      </c>
      <c r="FK78">
        <v>-0.18609999999999999</v>
      </c>
      <c r="FL78">
        <v>-0.15140000000000001</v>
      </c>
      <c r="FM78">
        <v>-0.14050000000000001</v>
      </c>
      <c r="FN78">
        <v>-7.6139999999999999E-2</v>
      </c>
      <c r="FO78">
        <v>-3.2050000000000002E-2</v>
      </c>
      <c r="FP78">
        <v>-0.1096</v>
      </c>
      <c r="FQ78">
        <v>-0.2099</v>
      </c>
      <c r="FR78">
        <v>-5.5660000000000001E-2</v>
      </c>
      <c r="FS78">
        <v>-0.25640000000000002</v>
      </c>
      <c r="FT78">
        <v>-7.6990000000000003E-2</v>
      </c>
      <c r="FU78">
        <v>-0.21879999999999999</v>
      </c>
      <c r="FV78">
        <v>-0.18840000000000001</v>
      </c>
      <c r="FW78">
        <v>-0.26590000000000003</v>
      </c>
      <c r="FX78">
        <v>-0.11700000000000001</v>
      </c>
      <c r="FY78">
        <v>0.33889999999999998</v>
      </c>
      <c r="FZ78">
        <v>-0.1062</v>
      </c>
      <c r="GA78">
        <v>-0.2848</v>
      </c>
      <c r="GB78">
        <v>0.187</v>
      </c>
      <c r="GC78">
        <v>5.2310000000000002E-2</v>
      </c>
      <c r="GD78">
        <v>-2.8590000000000001E-2</v>
      </c>
      <c r="GE78">
        <v>-0.17100000000000001</v>
      </c>
      <c r="GF78">
        <v>0.25309999999999999</v>
      </c>
      <c r="GG78">
        <v>-0.13900000000000001</v>
      </c>
      <c r="GH78">
        <v>-0.22620000000000001</v>
      </c>
      <c r="GI78">
        <v>-0.1009</v>
      </c>
      <c r="GJ78">
        <v>-0.1905</v>
      </c>
      <c r="GK78">
        <v>-0.36570000000000003</v>
      </c>
      <c r="GL78">
        <v>-0.1353</v>
      </c>
      <c r="GM78">
        <v>-3.1629999999999998E-2</v>
      </c>
      <c r="GN78">
        <v>4.5690000000000001E-2</v>
      </c>
      <c r="GO78">
        <v>-0.22639999999999999</v>
      </c>
      <c r="GP78">
        <v>-0.105</v>
      </c>
      <c r="GQ78">
        <v>-0.1552</v>
      </c>
      <c r="GR78">
        <v>2.1729999999999999E-2</v>
      </c>
      <c r="GS78">
        <v>0.34620000000000001</v>
      </c>
      <c r="GT78">
        <v>0.18740000000000001</v>
      </c>
      <c r="GU78">
        <v>-7.7009999999999995E-2</v>
      </c>
      <c r="GV78">
        <v>0.13450000000000001</v>
      </c>
      <c r="GW78">
        <v>0.1479</v>
      </c>
      <c r="GX78">
        <v>0.191</v>
      </c>
      <c r="GY78">
        <v>-0.12770000000000001</v>
      </c>
      <c r="GZ78">
        <v>0.15490000000000001</v>
      </c>
      <c r="HA78">
        <v>3.3320000000000002E-2</v>
      </c>
      <c r="HB78">
        <v>8.4150000000000003E-2</v>
      </c>
      <c r="HC78">
        <v>0.38900000000000001</v>
      </c>
      <c r="HD78">
        <v>0.21579999999999999</v>
      </c>
      <c r="HE78">
        <v>1.559E-2</v>
      </c>
      <c r="HF78">
        <v>-0.13739999999999999</v>
      </c>
      <c r="HG78">
        <v>7.9719999999999999E-2</v>
      </c>
      <c r="HH78">
        <v>7.8759999999999997E-2</v>
      </c>
      <c r="HI78">
        <v>-0.1497</v>
      </c>
      <c r="HJ78">
        <v>-0.18629999999999999</v>
      </c>
      <c r="HK78">
        <v>-0.14940000000000001</v>
      </c>
      <c r="HL78">
        <v>-0.2185</v>
      </c>
      <c r="HM78">
        <v>-0.24299999999999999</v>
      </c>
      <c r="HN78">
        <v>-0.1168</v>
      </c>
      <c r="HO78">
        <v>5.6099999999999997E-2</v>
      </c>
      <c r="HP78">
        <v>-0.3034</v>
      </c>
      <c r="HQ78">
        <v>-0.10829999999999999</v>
      </c>
      <c r="HR78">
        <v>-0.29909999999999998</v>
      </c>
      <c r="HS78">
        <v>-2.597E-2</v>
      </c>
      <c r="HT78">
        <v>3.6040000000000003E-2</v>
      </c>
      <c r="HU78">
        <v>-0.29249999999999998</v>
      </c>
      <c r="HV78">
        <v>-0.38529999999999998</v>
      </c>
      <c r="HW78">
        <v>-0.42080000000000001</v>
      </c>
      <c r="HX78">
        <v>-0.24399999999999999</v>
      </c>
      <c r="HY78">
        <v>-0.30819999999999997</v>
      </c>
      <c r="HZ78">
        <v>-0.25469999999999998</v>
      </c>
      <c r="IA78">
        <v>-5.4620000000000002E-2</v>
      </c>
      <c r="IB78">
        <v>-6.1670000000000003E-2</v>
      </c>
      <c r="IC78">
        <v>0.26569999999999999</v>
      </c>
      <c r="ID78">
        <v>-0.45900000000000002</v>
      </c>
      <c r="IE78">
        <v>-0.46439999999999998</v>
      </c>
      <c r="IF78">
        <v>-0.1429</v>
      </c>
      <c r="IG78">
        <v>-0.25419999999999998</v>
      </c>
      <c r="IH78">
        <v>-0.25769999999999998</v>
      </c>
      <c r="II78">
        <v>0.1444</v>
      </c>
      <c r="IJ78">
        <v>-7.7619999999999995E-2</v>
      </c>
      <c r="IK78">
        <v>-0.38129999999999997</v>
      </c>
      <c r="IL78">
        <v>-0.29389999999999999</v>
      </c>
      <c r="IM78">
        <v>7.5310000000000002E-2</v>
      </c>
      <c r="IN78">
        <v>0.28560000000000002</v>
      </c>
      <c r="IO78">
        <v>-7.8399999999999997E-2</v>
      </c>
      <c r="IP78">
        <v>-1.1039999999999999E-3</v>
      </c>
      <c r="IQ78">
        <v>-8.6080000000000004E-2</v>
      </c>
      <c r="IR78">
        <v>-3.6449999999999998E-3</v>
      </c>
      <c r="IS78">
        <v>-0.29799999999999999</v>
      </c>
      <c r="IT78">
        <v>-0.37540000000000001</v>
      </c>
      <c r="IU78">
        <v>-0.32490000000000002</v>
      </c>
      <c r="IV78">
        <v>-0.31290000000000001</v>
      </c>
      <c r="IW78">
        <v>-1.477E-2</v>
      </c>
      <c r="IX78">
        <v>-0.2432</v>
      </c>
      <c r="IY78">
        <v>-0.13370000000000001</v>
      </c>
      <c r="IZ78">
        <v>-0.35670000000000002</v>
      </c>
      <c r="JA78">
        <v>-0.376</v>
      </c>
      <c r="JB78">
        <v>-0.34939999999999999</v>
      </c>
      <c r="JC78">
        <v>-0.38579999999999998</v>
      </c>
      <c r="JD78">
        <v>-0.36880000000000002</v>
      </c>
      <c r="JE78">
        <v>-0.3931</v>
      </c>
      <c r="JF78">
        <v>-0.43659999999999999</v>
      </c>
      <c r="JG78">
        <v>-0.15939999999999999</v>
      </c>
      <c r="JH78">
        <v>-0.35270000000000001</v>
      </c>
      <c r="JI78">
        <v>-0.42920000000000003</v>
      </c>
      <c r="JJ78">
        <v>-0.3629</v>
      </c>
      <c r="JK78">
        <v>-0.53949999999999998</v>
      </c>
      <c r="JL78">
        <v>-0.186</v>
      </c>
      <c r="JM78">
        <v>-0.38090000000000002</v>
      </c>
      <c r="JN78">
        <v>-0.29170000000000001</v>
      </c>
      <c r="JO78">
        <v>-0.41370000000000001</v>
      </c>
      <c r="JP78">
        <v>-0.33889999999999998</v>
      </c>
      <c r="JQ78">
        <v>-0.44800000000000001</v>
      </c>
      <c r="JR78">
        <v>-0.26600000000000001</v>
      </c>
      <c r="JS78">
        <v>-0.33500000000000002</v>
      </c>
      <c r="JT78">
        <v>-0.17150000000000001</v>
      </c>
      <c r="JU78">
        <v>-0.43259999999999998</v>
      </c>
      <c r="JV78">
        <v>-0.35149999999999998</v>
      </c>
      <c r="JW78">
        <v>0.17860000000000001</v>
      </c>
      <c r="JX78">
        <v>-0.31580000000000003</v>
      </c>
      <c r="JY78">
        <v>-0.30180000000000001</v>
      </c>
      <c r="JZ78">
        <v>6.719E-2</v>
      </c>
      <c r="KA78">
        <v>2.6610000000000002E-2</v>
      </c>
      <c r="KB78">
        <v>5.1910000000000003E-3</v>
      </c>
      <c r="KC78">
        <v>-1.8720000000000001E-2</v>
      </c>
      <c r="KD78">
        <v>-0.15670000000000001</v>
      </c>
      <c r="KE78">
        <v>0.29670000000000002</v>
      </c>
      <c r="KF78" t="s">
        <v>509</v>
      </c>
      <c r="KG78">
        <v>1337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1</v>
      </c>
      <c r="KU78">
        <v>0</v>
      </c>
      <c r="KW78">
        <v>147625708.5</v>
      </c>
      <c r="KX78">
        <v>133579.7899</v>
      </c>
      <c r="KY78">
        <v>305485</v>
      </c>
      <c r="KZ78">
        <v>0.40764163399999997</v>
      </c>
      <c r="LA78">
        <v>1.0141274E-2</v>
      </c>
      <c r="LB78">
        <v>142.5</v>
      </c>
      <c r="LC78">
        <v>96.8</v>
      </c>
      <c r="LD78">
        <v>173</v>
      </c>
      <c r="LE78">
        <v>264</v>
      </c>
      <c r="LF78">
        <v>253.9</v>
      </c>
      <c r="LG78">
        <v>96.8</v>
      </c>
      <c r="LH78">
        <v>173</v>
      </c>
      <c r="LI78">
        <v>186.04</v>
      </c>
      <c r="LJ78">
        <v>0.35589999999999999</v>
      </c>
      <c r="LK78">
        <v>0.35730000000000001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1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 t="s">
        <v>218</v>
      </c>
    </row>
    <row r="79" spans="1:349" x14ac:dyDescent="0.3">
      <c r="A79" s="4" t="s">
        <v>217</v>
      </c>
      <c r="B79">
        <v>-9.919E-2</v>
      </c>
      <c r="C79">
        <v>-7.6590000000000005E-2</v>
      </c>
      <c r="D79">
        <v>-0.1037</v>
      </c>
      <c r="E79">
        <v>-0.1414</v>
      </c>
      <c r="F79">
        <v>-0.129</v>
      </c>
      <c r="G79">
        <v>-0.1023</v>
      </c>
      <c r="H79">
        <v>0.45179999999999998</v>
      </c>
      <c r="I79">
        <v>0.2359</v>
      </c>
      <c r="J79">
        <v>0.2379</v>
      </c>
      <c r="K79">
        <v>0.1162</v>
      </c>
      <c r="L79">
        <v>0.1772</v>
      </c>
      <c r="M79">
        <v>0.3826</v>
      </c>
      <c r="N79">
        <v>0.2172</v>
      </c>
      <c r="O79">
        <v>-0.29370000000000002</v>
      </c>
      <c r="P79">
        <v>-0.307</v>
      </c>
      <c r="Q79">
        <v>-1.413E-3</v>
      </c>
      <c r="R79">
        <v>-0.16139999999999999</v>
      </c>
      <c r="S79">
        <v>-0.15579999999999999</v>
      </c>
      <c r="T79">
        <v>-0.24890000000000001</v>
      </c>
      <c r="U79">
        <v>-0.20200000000000001</v>
      </c>
      <c r="V79">
        <v>-0.27379999999999999</v>
      </c>
      <c r="W79">
        <v>-0.37069999999999997</v>
      </c>
      <c r="X79">
        <v>-8.133E-2</v>
      </c>
      <c r="Y79">
        <v>-0.1764</v>
      </c>
      <c r="Z79">
        <v>-0.11409999999999999</v>
      </c>
      <c r="AA79">
        <v>-7.9339999999999994E-2</v>
      </c>
      <c r="AB79">
        <v>-0.16300000000000001</v>
      </c>
      <c r="AC79">
        <v>-8.9870000000000005E-2</v>
      </c>
      <c r="AD79">
        <v>5.3409999999999999E-2</v>
      </c>
      <c r="AE79">
        <v>0.1162</v>
      </c>
      <c r="AF79">
        <v>2.6009999999999998E-2</v>
      </c>
      <c r="AG79">
        <v>-0.32050000000000001</v>
      </c>
      <c r="AH79">
        <v>-7.1599999999999997E-2</v>
      </c>
      <c r="AI79">
        <v>-0.1787</v>
      </c>
      <c r="AJ79">
        <v>-0.45040000000000002</v>
      </c>
      <c r="AK79">
        <v>-7.3730000000000004E-2</v>
      </c>
      <c r="AL79">
        <v>6.6919999999999993E-2</v>
      </c>
      <c r="AM79">
        <v>2.206E-2</v>
      </c>
      <c r="AN79">
        <v>-4.3560000000000001E-2</v>
      </c>
      <c r="AO79">
        <v>-0.2288</v>
      </c>
      <c r="AP79">
        <v>-3.0599999999999999E-2</v>
      </c>
      <c r="AQ79">
        <v>0.29730000000000001</v>
      </c>
      <c r="AR79">
        <v>0.15570000000000001</v>
      </c>
      <c r="AS79">
        <v>-2.741E-2</v>
      </c>
      <c r="AT79">
        <v>0.3463</v>
      </c>
      <c r="AU79">
        <v>0.26350000000000001</v>
      </c>
      <c r="AV79">
        <v>-0.23599999999999999</v>
      </c>
      <c r="AW79">
        <v>-6.6659999999999997E-2</v>
      </c>
      <c r="AX79">
        <v>-0.19339999999999999</v>
      </c>
      <c r="AY79">
        <v>2.69E-2</v>
      </c>
      <c r="AZ79">
        <v>0.214</v>
      </c>
      <c r="BA79">
        <v>-0.20330000000000001</v>
      </c>
      <c r="BB79">
        <v>0.3952</v>
      </c>
      <c r="BC79">
        <v>0.67410000000000003</v>
      </c>
      <c r="BD79">
        <v>0.51729999999999998</v>
      </c>
      <c r="BE79">
        <v>0.41049999999999998</v>
      </c>
      <c r="BF79">
        <v>0.33389999999999997</v>
      </c>
      <c r="BG79">
        <v>0.3296</v>
      </c>
      <c r="BH79">
        <v>8.09E-2</v>
      </c>
      <c r="BI79">
        <v>3.4529999999999998E-2</v>
      </c>
      <c r="BJ79">
        <v>0.24579999999999999</v>
      </c>
      <c r="BK79">
        <v>0.4219</v>
      </c>
      <c r="BL79">
        <v>0.44209999999999999</v>
      </c>
      <c r="BM79">
        <v>0.23130000000000001</v>
      </c>
      <c r="BN79">
        <v>0.38140000000000002</v>
      </c>
      <c r="BO79">
        <v>0.3231</v>
      </c>
      <c r="BP79">
        <v>0.37140000000000001</v>
      </c>
      <c r="BQ79">
        <v>0.21490000000000001</v>
      </c>
      <c r="BR79">
        <v>0.42909999999999998</v>
      </c>
      <c r="BS79">
        <v>0.45279999999999998</v>
      </c>
      <c r="BT79">
        <v>0.51090000000000002</v>
      </c>
      <c r="BU79">
        <v>0.28010000000000002</v>
      </c>
      <c r="BV79">
        <v>0.65080000000000005</v>
      </c>
      <c r="BW79">
        <v>0.39250000000000002</v>
      </c>
      <c r="BX79">
        <v>0.63590000000000002</v>
      </c>
      <c r="BY79">
        <v>0.70750000000000002</v>
      </c>
      <c r="BZ79">
        <v>0.76500000000000001</v>
      </c>
      <c r="CA79">
        <v>1</v>
      </c>
      <c r="CB79">
        <v>0.67210000000000003</v>
      </c>
      <c r="CC79">
        <v>0.3044</v>
      </c>
      <c r="CD79">
        <v>0.11799999999999999</v>
      </c>
      <c r="CE79">
        <v>0.57299999999999995</v>
      </c>
      <c r="CF79">
        <v>0.29310000000000003</v>
      </c>
      <c r="CG79">
        <v>-8.7160000000000001E-2</v>
      </c>
      <c r="CH79">
        <v>-0.13719999999999999</v>
      </c>
      <c r="CI79">
        <v>-0.1346</v>
      </c>
      <c r="CJ79">
        <v>0.31059999999999999</v>
      </c>
      <c r="CK79">
        <v>0.24809999999999999</v>
      </c>
      <c r="CL79">
        <v>7.9519999999999993E-2</v>
      </c>
      <c r="CM79">
        <v>-0.20250000000000001</v>
      </c>
      <c r="CN79">
        <v>-8.3669999999999994E-3</v>
      </c>
      <c r="CO79">
        <v>5.6739999999999999E-2</v>
      </c>
      <c r="CP79">
        <v>7.8299999999999995E-2</v>
      </c>
      <c r="CQ79">
        <v>-0.15939999999999999</v>
      </c>
      <c r="CR79">
        <v>0.2596</v>
      </c>
      <c r="CS79">
        <v>9.3270000000000006E-2</v>
      </c>
      <c r="CT79">
        <v>-3.1949999999999999E-2</v>
      </c>
      <c r="CU79">
        <v>-5.9749999999999998E-2</v>
      </c>
      <c r="CV79">
        <v>-8.5879999999999998E-2</v>
      </c>
      <c r="CW79">
        <v>-3.7690000000000001E-2</v>
      </c>
      <c r="CX79">
        <v>-0.1208</v>
      </c>
      <c r="CY79">
        <v>0.3921</v>
      </c>
      <c r="CZ79">
        <v>8.7959999999999997E-2</v>
      </c>
      <c r="DA79">
        <v>0.29570000000000002</v>
      </c>
      <c r="DB79">
        <v>0.1147</v>
      </c>
      <c r="DC79">
        <v>0.372</v>
      </c>
      <c r="DD79">
        <v>0.224</v>
      </c>
      <c r="DE79">
        <v>0.1946</v>
      </c>
      <c r="DF79">
        <v>0.50509999999999999</v>
      </c>
      <c r="DG79">
        <v>0.18909999999999999</v>
      </c>
      <c r="DH79">
        <v>8.7120000000000003E-2</v>
      </c>
      <c r="DI79">
        <v>5.8160000000000003E-2</v>
      </c>
      <c r="DJ79">
        <v>0.18709999999999999</v>
      </c>
      <c r="DK79">
        <v>-5.5109999999999999E-2</v>
      </c>
      <c r="DL79">
        <v>0.1154</v>
      </c>
      <c r="DM79">
        <v>6.5759999999999999E-2</v>
      </c>
      <c r="DN79">
        <v>9.2100000000000001E-2</v>
      </c>
      <c r="DO79">
        <v>-6.0470000000000003E-2</v>
      </c>
      <c r="DP79">
        <v>0.13589999999999999</v>
      </c>
      <c r="DQ79">
        <v>0.19570000000000001</v>
      </c>
      <c r="DR79">
        <v>0.1244</v>
      </c>
      <c r="DS79">
        <v>9.0329999999999994E-2</v>
      </c>
      <c r="DT79">
        <v>7.8079999999999997E-2</v>
      </c>
      <c r="DU79">
        <v>0.2782</v>
      </c>
      <c r="DV79">
        <v>0.33090000000000003</v>
      </c>
      <c r="DW79">
        <v>0.1973</v>
      </c>
      <c r="DX79">
        <v>1.47E-2</v>
      </c>
      <c r="DY79">
        <v>0.37730000000000002</v>
      </c>
      <c r="DZ79">
        <v>0.24110000000000001</v>
      </c>
      <c r="EA79">
        <v>0.2218</v>
      </c>
      <c r="EB79">
        <v>0.32550000000000001</v>
      </c>
      <c r="EC79">
        <v>-0.2046</v>
      </c>
      <c r="ED79">
        <v>-0.25900000000000001</v>
      </c>
      <c r="EE79">
        <v>0.18629999999999999</v>
      </c>
      <c r="EF79">
        <v>0.21179999999999999</v>
      </c>
      <c r="EG79">
        <v>0.14849999999999999</v>
      </c>
      <c r="EH79">
        <v>0.20599999999999999</v>
      </c>
      <c r="EI79">
        <v>0.12139999999999999</v>
      </c>
      <c r="EJ79">
        <v>-0.2223</v>
      </c>
      <c r="EK79">
        <v>-0.1178</v>
      </c>
      <c r="EL79">
        <v>-0.27360000000000001</v>
      </c>
      <c r="EM79">
        <v>-0.20699999999999999</v>
      </c>
      <c r="EN79">
        <v>0.13600000000000001</v>
      </c>
      <c r="EO79">
        <v>-0.1663</v>
      </c>
      <c r="EP79">
        <v>-0.35949999999999999</v>
      </c>
      <c r="EQ79">
        <v>-0.17319999999999999</v>
      </c>
      <c r="ER79">
        <v>-0.17710000000000001</v>
      </c>
      <c r="ES79">
        <v>-0.2697</v>
      </c>
      <c r="ET79">
        <v>0.24429999999999999</v>
      </c>
      <c r="EU79">
        <v>-0.21410000000000001</v>
      </c>
      <c r="EV79">
        <v>0.23719999999999999</v>
      </c>
      <c r="EW79">
        <v>9.6070000000000003E-2</v>
      </c>
      <c r="EX79">
        <v>0.36849999999999999</v>
      </c>
      <c r="EY79">
        <v>-0.1469</v>
      </c>
      <c r="EZ79">
        <v>-0.15160000000000001</v>
      </c>
      <c r="FA79">
        <v>-0.15029999999999999</v>
      </c>
      <c r="FB79">
        <v>-0.1227</v>
      </c>
      <c r="FC79">
        <v>-0.25359999999999999</v>
      </c>
      <c r="FD79">
        <v>-0.38040000000000002</v>
      </c>
      <c r="FE79">
        <v>-0.34039999999999998</v>
      </c>
      <c r="FF79">
        <v>-0.42530000000000001</v>
      </c>
      <c r="FG79">
        <v>-0.31180000000000002</v>
      </c>
      <c r="FH79">
        <v>-0.42130000000000001</v>
      </c>
      <c r="FI79">
        <v>-0.36680000000000001</v>
      </c>
      <c r="FJ79">
        <v>-0.39050000000000001</v>
      </c>
      <c r="FK79">
        <v>-0.26989999999999997</v>
      </c>
      <c r="FL79">
        <v>-0.33639999999999998</v>
      </c>
      <c r="FM79">
        <v>-0.23680000000000001</v>
      </c>
      <c r="FN79">
        <v>-0.23150000000000001</v>
      </c>
      <c r="FO79">
        <v>6.5360000000000001E-2</v>
      </c>
      <c r="FP79">
        <v>3.5839999999999997E-2</v>
      </c>
      <c r="FQ79">
        <v>-4.9110000000000001E-2</v>
      </c>
      <c r="FR79">
        <v>-8.3659999999999998E-2</v>
      </c>
      <c r="FS79">
        <v>-0.1333</v>
      </c>
      <c r="FT79">
        <v>6.7210000000000006E-2</v>
      </c>
      <c r="FU79">
        <v>8.0029999999999997E-3</v>
      </c>
      <c r="FV79">
        <v>-1.4239999999999999E-2</v>
      </c>
      <c r="FW79">
        <v>-0.26219999999999999</v>
      </c>
      <c r="FX79">
        <v>-0.27850000000000003</v>
      </c>
      <c r="FY79">
        <v>0.2099</v>
      </c>
      <c r="FZ79">
        <v>2.997E-2</v>
      </c>
      <c r="GA79">
        <v>-0.1472</v>
      </c>
      <c r="GB79">
        <v>0.183</v>
      </c>
      <c r="GC79">
        <v>-0.127</v>
      </c>
      <c r="GD79">
        <v>-1.3650000000000001E-2</v>
      </c>
      <c r="GE79">
        <v>-0.42959999999999998</v>
      </c>
      <c r="GF79">
        <v>0.10580000000000001</v>
      </c>
      <c r="GG79">
        <v>-0.28510000000000002</v>
      </c>
      <c r="GH79">
        <v>-0.34660000000000002</v>
      </c>
      <c r="GI79">
        <v>-0.30769999999999997</v>
      </c>
      <c r="GJ79">
        <v>-0.25609999999999999</v>
      </c>
      <c r="GK79">
        <v>-0.22950000000000001</v>
      </c>
      <c r="GL79">
        <v>-7.4340000000000003E-2</v>
      </c>
      <c r="GM79">
        <v>0.30990000000000001</v>
      </c>
      <c r="GN79">
        <v>-3.4840000000000003E-2</v>
      </c>
      <c r="GO79">
        <v>-0.21210000000000001</v>
      </c>
      <c r="GP79">
        <v>2.334E-2</v>
      </c>
      <c r="GQ79">
        <v>-8.6050000000000001E-2</v>
      </c>
      <c r="GR79">
        <v>-9.4500000000000001E-2</v>
      </c>
      <c r="GS79">
        <v>0.1203</v>
      </c>
      <c r="GT79">
        <v>5.6750000000000002E-2</v>
      </c>
      <c r="GU79">
        <v>-0.16470000000000001</v>
      </c>
      <c r="GV79">
        <v>-7.3520000000000002E-2</v>
      </c>
      <c r="GW79">
        <v>0.21360000000000001</v>
      </c>
      <c r="GX79">
        <v>0.35809999999999997</v>
      </c>
      <c r="GY79">
        <v>-0.2235</v>
      </c>
      <c r="GZ79">
        <v>4.4859999999999997E-2</v>
      </c>
      <c r="HA79">
        <v>-0.16420000000000001</v>
      </c>
      <c r="HB79">
        <v>0.27279999999999999</v>
      </c>
      <c r="HC79">
        <v>0.32450000000000001</v>
      </c>
      <c r="HD79">
        <v>0.31780000000000003</v>
      </c>
      <c r="HE79">
        <v>0.1447</v>
      </c>
      <c r="HF79">
        <v>7.1650000000000005E-2</v>
      </c>
      <c r="HG79">
        <v>5.7779999999999998E-2</v>
      </c>
      <c r="HH79">
        <v>-7.8709999999999995E-3</v>
      </c>
      <c r="HI79">
        <v>4.6989999999999997E-2</v>
      </c>
      <c r="HJ79">
        <v>6.3630000000000002E-4</v>
      </c>
      <c r="HK79">
        <v>7.5840000000000005E-2</v>
      </c>
      <c r="HL79">
        <v>-0.25790000000000002</v>
      </c>
      <c r="HM79">
        <v>-0.1426</v>
      </c>
      <c r="HN79">
        <v>2.552E-3</v>
      </c>
      <c r="HO79">
        <v>-8.3479999999999999E-2</v>
      </c>
      <c r="HP79">
        <v>-0.30759999999999998</v>
      </c>
      <c r="HQ79">
        <v>-0.21709999999999999</v>
      </c>
      <c r="HR79">
        <v>-0.24349999999999999</v>
      </c>
      <c r="HS79">
        <v>-0.1057</v>
      </c>
      <c r="HT79">
        <v>2.0389999999999998E-2</v>
      </c>
      <c r="HU79">
        <v>-0.23130000000000001</v>
      </c>
      <c r="HV79">
        <v>-0.37819999999999998</v>
      </c>
      <c r="HW79">
        <v>-0.37559999999999999</v>
      </c>
      <c r="HX79">
        <v>-0.32840000000000003</v>
      </c>
      <c r="HY79">
        <v>-0.1552</v>
      </c>
      <c r="HZ79">
        <v>-0.14849999999999999</v>
      </c>
      <c r="IA79">
        <v>-6.7269999999999996E-2</v>
      </c>
      <c r="IB79">
        <v>4.5999999999999999E-3</v>
      </c>
      <c r="IC79">
        <v>0.24030000000000001</v>
      </c>
      <c r="ID79">
        <v>-0.33229999999999998</v>
      </c>
      <c r="IE79">
        <v>-0.2203</v>
      </c>
      <c r="IF79">
        <v>-0.1522</v>
      </c>
      <c r="IG79">
        <v>-1.519E-2</v>
      </c>
      <c r="IH79">
        <v>-5.3789999999999998E-2</v>
      </c>
      <c r="II79">
        <v>0.20330000000000001</v>
      </c>
      <c r="IJ79">
        <v>5.4019999999999999E-2</v>
      </c>
      <c r="IK79">
        <v>-0.22919999999999999</v>
      </c>
      <c r="IL79">
        <v>-0.1004</v>
      </c>
      <c r="IM79">
        <v>0.155</v>
      </c>
      <c r="IN79">
        <v>0.31840000000000002</v>
      </c>
      <c r="IO79">
        <v>-3.6459999999999999E-2</v>
      </c>
      <c r="IP79">
        <v>-0.17810000000000001</v>
      </c>
      <c r="IQ79">
        <v>-0.31119999999999998</v>
      </c>
      <c r="IR79">
        <v>-2.826E-2</v>
      </c>
      <c r="IS79">
        <v>-0.2601</v>
      </c>
      <c r="IT79">
        <v>-0.33979999999999999</v>
      </c>
      <c r="IU79">
        <v>-0.14599999999999999</v>
      </c>
      <c r="IV79">
        <v>-0.3397</v>
      </c>
      <c r="IW79">
        <v>4.0340000000000001E-2</v>
      </c>
      <c r="IX79">
        <v>-0.29530000000000001</v>
      </c>
      <c r="IY79">
        <v>-5.7970000000000001E-2</v>
      </c>
      <c r="IZ79">
        <v>-0.36840000000000001</v>
      </c>
      <c r="JA79">
        <v>-0.36159999999999998</v>
      </c>
      <c r="JB79">
        <v>-0.1338</v>
      </c>
      <c r="JC79">
        <v>-0.34599999999999997</v>
      </c>
      <c r="JD79">
        <v>-0.28820000000000001</v>
      </c>
      <c r="JE79">
        <v>-0.42649999999999999</v>
      </c>
      <c r="JF79">
        <v>-0.30640000000000001</v>
      </c>
      <c r="JG79">
        <v>-0.23400000000000001</v>
      </c>
      <c r="JH79">
        <v>-0.20860000000000001</v>
      </c>
      <c r="JI79">
        <v>-0.37280000000000002</v>
      </c>
      <c r="JJ79">
        <v>-0.27079999999999999</v>
      </c>
      <c r="JK79">
        <v>-0.28039999999999998</v>
      </c>
      <c r="JL79">
        <v>-0.10340000000000001</v>
      </c>
      <c r="JM79">
        <v>-0.37119999999999997</v>
      </c>
      <c r="JN79">
        <v>-0.25140000000000001</v>
      </c>
      <c r="JO79">
        <v>-0.23089999999999999</v>
      </c>
      <c r="JP79">
        <v>-0.28789999999999999</v>
      </c>
      <c r="JQ79">
        <v>-0.29620000000000002</v>
      </c>
      <c r="JR79">
        <v>-0.26319999999999999</v>
      </c>
      <c r="JS79">
        <v>-0.18459999999999999</v>
      </c>
      <c r="JT79">
        <v>-3.6770000000000001E-3</v>
      </c>
      <c r="JU79">
        <v>-0.37880000000000003</v>
      </c>
      <c r="JV79">
        <v>-0.18129999999999999</v>
      </c>
      <c r="JW79">
        <v>0.34429999999999999</v>
      </c>
      <c r="JX79">
        <v>-0.1162</v>
      </c>
      <c r="JY79">
        <v>-0.2331</v>
      </c>
      <c r="JZ79">
        <v>9.2319999999999999E-2</v>
      </c>
      <c r="KA79">
        <v>-7.1340000000000001E-2</v>
      </c>
      <c r="KB79">
        <v>9.1109999999999993E-3</v>
      </c>
      <c r="KC79">
        <v>-5.4149999999999997E-2</v>
      </c>
      <c r="KD79">
        <v>-0.1852</v>
      </c>
      <c r="KE79">
        <v>0.17299999999999999</v>
      </c>
      <c r="KF79" t="s">
        <v>508</v>
      </c>
      <c r="KG79">
        <v>1353</v>
      </c>
      <c r="KH79">
        <v>0</v>
      </c>
      <c r="KI79">
        <v>0</v>
      </c>
      <c r="KJ79">
        <v>0</v>
      </c>
      <c r="KK79">
        <v>0</v>
      </c>
      <c r="KL79">
        <v>1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1</v>
      </c>
      <c r="KU79">
        <v>0</v>
      </c>
      <c r="KW79">
        <v>1227512491</v>
      </c>
      <c r="KX79">
        <v>2924114.2450000001</v>
      </c>
      <c r="KY79">
        <v>116038</v>
      </c>
      <c r="KZ79">
        <v>0.222002635</v>
      </c>
      <c r="LA79">
        <v>0.17501259399999999</v>
      </c>
      <c r="LB79">
        <v>183</v>
      </c>
      <c r="LC79">
        <v>160</v>
      </c>
      <c r="LD79">
        <v>275</v>
      </c>
      <c r="LE79">
        <v>301.8</v>
      </c>
      <c r="LF79">
        <v>292.89999999999998</v>
      </c>
      <c r="LG79">
        <v>160</v>
      </c>
      <c r="LH79">
        <v>275</v>
      </c>
      <c r="LI79">
        <v>242.54</v>
      </c>
      <c r="LJ79">
        <v>0.55089999999999995</v>
      </c>
      <c r="LK79">
        <v>0.31359999999999999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1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 t="s">
        <v>217</v>
      </c>
    </row>
    <row r="80" spans="1:349" x14ac:dyDescent="0.3">
      <c r="A80" s="4" t="s">
        <v>216</v>
      </c>
      <c r="B80">
        <v>-0.19919999999999999</v>
      </c>
      <c r="C80">
        <v>-0.1888</v>
      </c>
      <c r="D80">
        <v>-0.20749999999999999</v>
      </c>
      <c r="E80">
        <v>-8.201E-2</v>
      </c>
      <c r="F80">
        <v>-3.8300000000000001E-2</v>
      </c>
      <c r="G80">
        <v>-0.26829999999999998</v>
      </c>
      <c r="H80">
        <v>0.23039999999999999</v>
      </c>
      <c r="I80">
        <v>-2.1080000000000002E-2</v>
      </c>
      <c r="J80">
        <v>5.0959999999999998E-2</v>
      </c>
      <c r="K80">
        <v>-6.0080000000000001E-2</v>
      </c>
      <c r="L80">
        <v>0.16159999999999999</v>
      </c>
      <c r="M80">
        <v>-2.8029999999999999E-2</v>
      </c>
      <c r="N80">
        <v>1.392E-2</v>
      </c>
      <c r="O80">
        <v>-0.4496</v>
      </c>
      <c r="P80">
        <v>-0.56059999999999999</v>
      </c>
      <c r="Q80">
        <v>-0.35299999999999998</v>
      </c>
      <c r="R80">
        <v>-0.36899999999999999</v>
      </c>
      <c r="S80">
        <v>-0.38100000000000001</v>
      </c>
      <c r="T80">
        <v>-0.38519999999999999</v>
      </c>
      <c r="U80">
        <v>-0.40229999999999999</v>
      </c>
      <c r="V80">
        <v>-0.5585</v>
      </c>
      <c r="W80">
        <v>-0.58660000000000001</v>
      </c>
      <c r="X80">
        <v>-0.37630000000000002</v>
      </c>
      <c r="Y80">
        <v>-0.39179999999999998</v>
      </c>
      <c r="Z80">
        <v>-0.33900000000000002</v>
      </c>
      <c r="AA80">
        <v>-0.2281</v>
      </c>
      <c r="AB80">
        <v>-0.19089999999999999</v>
      </c>
      <c r="AC80">
        <v>-0.16880000000000001</v>
      </c>
      <c r="AD80">
        <v>2.7650000000000001E-2</v>
      </c>
      <c r="AE80">
        <v>-3.943E-2</v>
      </c>
      <c r="AF80">
        <v>-0.2</v>
      </c>
      <c r="AG80">
        <v>-9.9860000000000004E-2</v>
      </c>
      <c r="AH80">
        <v>-2.0480000000000002E-2</v>
      </c>
      <c r="AI80">
        <v>-0.12690000000000001</v>
      </c>
      <c r="AJ80">
        <v>-0.49109999999999998</v>
      </c>
      <c r="AK80">
        <v>-0.16009999999999999</v>
      </c>
      <c r="AL80">
        <v>-0.1123</v>
      </c>
      <c r="AM80">
        <v>3.2140000000000002E-2</v>
      </c>
      <c r="AN80">
        <v>-3.4069999999999999E-3</v>
      </c>
      <c r="AO80">
        <v>-0.18090000000000001</v>
      </c>
      <c r="AP80">
        <v>-7.9299999999999995E-2</v>
      </c>
      <c r="AQ80">
        <v>0.38350000000000001</v>
      </c>
      <c r="AR80">
        <v>0.32440000000000002</v>
      </c>
      <c r="AS80">
        <v>-0.1734</v>
      </c>
      <c r="AT80">
        <v>7.6999999999999999E-2</v>
      </c>
      <c r="AU80">
        <v>-6.6960000000000006E-2</v>
      </c>
      <c r="AV80">
        <v>-0.19339999999999999</v>
      </c>
      <c r="AW80">
        <v>-6.4189999999999997E-2</v>
      </c>
      <c r="AX80">
        <v>-1.8780000000000002E-2</v>
      </c>
      <c r="AY80">
        <v>0.27479999999999999</v>
      </c>
      <c r="AZ80">
        <v>1.984E-2</v>
      </c>
      <c r="BA80">
        <v>-0.10879999999999999</v>
      </c>
      <c r="BB80">
        <v>0.62609999999999999</v>
      </c>
      <c r="BC80">
        <v>0.62339999999999995</v>
      </c>
      <c r="BD80">
        <v>0.3836</v>
      </c>
      <c r="BE80">
        <v>0.40060000000000001</v>
      </c>
      <c r="BF80">
        <v>0.3024</v>
      </c>
      <c r="BG80">
        <v>0.41710000000000003</v>
      </c>
      <c r="BH80">
        <v>0.13370000000000001</v>
      </c>
      <c r="BI80">
        <v>-0.186</v>
      </c>
      <c r="BJ80">
        <v>-6.2609999999999999E-2</v>
      </c>
      <c r="BK80">
        <v>0.13950000000000001</v>
      </c>
      <c r="BL80">
        <v>0.34229999999999999</v>
      </c>
      <c r="BM80">
        <v>0.35039999999999999</v>
      </c>
      <c r="BN80">
        <v>0.34549999999999997</v>
      </c>
      <c r="BO80">
        <v>0.2205</v>
      </c>
      <c r="BP80">
        <v>0.26040000000000002</v>
      </c>
      <c r="BQ80">
        <v>9.8470000000000002E-2</v>
      </c>
      <c r="BR80">
        <v>7.6079999999999995E-2</v>
      </c>
      <c r="BS80">
        <v>0.17369999999999999</v>
      </c>
      <c r="BT80">
        <v>0.2586</v>
      </c>
      <c r="BU80">
        <v>-9.6210000000000004E-2</v>
      </c>
      <c r="BV80">
        <v>0.47520000000000001</v>
      </c>
      <c r="BW80">
        <v>0.29070000000000001</v>
      </c>
      <c r="BX80">
        <v>0.26019999999999999</v>
      </c>
      <c r="BY80">
        <v>0.25390000000000001</v>
      </c>
      <c r="BZ80">
        <v>0.53210000000000002</v>
      </c>
      <c r="CA80">
        <v>0.67210000000000003</v>
      </c>
      <c r="CB80">
        <v>1</v>
      </c>
      <c r="CC80">
        <v>0.1678</v>
      </c>
      <c r="CD80">
        <v>-0.1125</v>
      </c>
      <c r="CE80">
        <v>0.45029999999999998</v>
      </c>
      <c r="CF80">
        <v>0.30830000000000002</v>
      </c>
      <c r="CG80">
        <v>2.7990000000000001E-2</v>
      </c>
      <c r="CH80">
        <v>-8.3799999999999999E-2</v>
      </c>
      <c r="CI80">
        <v>-7.5029999999999999E-2</v>
      </c>
      <c r="CJ80">
        <v>0.2611</v>
      </c>
      <c r="CK80">
        <v>5.9859999999999997E-2</v>
      </c>
      <c r="CL80">
        <v>-0.14080000000000001</v>
      </c>
      <c r="CM80">
        <v>-0.14410000000000001</v>
      </c>
      <c r="CN80">
        <v>-1.8010000000000002E-2</v>
      </c>
      <c r="CO80">
        <v>0.153</v>
      </c>
      <c r="CP80">
        <v>4.8809999999999999E-2</v>
      </c>
      <c r="CQ80">
        <v>-0.36749999999999999</v>
      </c>
      <c r="CR80">
        <v>0.4556</v>
      </c>
      <c r="CS80">
        <v>3.6749999999999998E-2</v>
      </c>
      <c r="CT80">
        <v>0.11070000000000001</v>
      </c>
      <c r="CU80">
        <v>-5.4289999999999998E-2</v>
      </c>
      <c r="CV80">
        <v>0.1381</v>
      </c>
      <c r="CW80">
        <v>7.3789999999999994E-2</v>
      </c>
      <c r="CX80">
        <v>-0.35899999999999999</v>
      </c>
      <c r="CY80">
        <v>0.1933</v>
      </c>
      <c r="CZ80">
        <v>-0.13170000000000001</v>
      </c>
      <c r="DA80">
        <v>0.43020000000000003</v>
      </c>
      <c r="DB80">
        <v>0.26</v>
      </c>
      <c r="DC80">
        <v>0.28470000000000001</v>
      </c>
      <c r="DD80">
        <v>5.3969999999999997E-2</v>
      </c>
      <c r="DE80">
        <v>0.14280000000000001</v>
      </c>
      <c r="DF80">
        <v>0.27960000000000002</v>
      </c>
      <c r="DG80">
        <v>0.19220000000000001</v>
      </c>
      <c r="DH80">
        <v>-3.2239999999999998E-4</v>
      </c>
      <c r="DI80">
        <v>0.16889999999999999</v>
      </c>
      <c r="DJ80">
        <v>0.18509999999999999</v>
      </c>
      <c r="DK80">
        <v>0.2404</v>
      </c>
      <c r="DL80">
        <v>0.27060000000000001</v>
      </c>
      <c r="DM80">
        <v>0.2122</v>
      </c>
      <c r="DN80">
        <v>0.1585</v>
      </c>
      <c r="DO80">
        <v>-8.6389999999999995E-2</v>
      </c>
      <c r="DP80">
        <v>0.1074</v>
      </c>
      <c r="DQ80">
        <v>0.1893</v>
      </c>
      <c r="DR80">
        <v>0.31909999999999999</v>
      </c>
      <c r="DS80">
        <v>0.35170000000000001</v>
      </c>
      <c r="DT80">
        <v>0.32329999999999998</v>
      </c>
      <c r="DU80">
        <v>0.48820000000000002</v>
      </c>
      <c r="DV80">
        <v>0.34710000000000002</v>
      </c>
      <c r="DW80">
        <v>0.35799999999999998</v>
      </c>
      <c r="DX80">
        <v>0.1414</v>
      </c>
      <c r="DY80">
        <v>0.50660000000000005</v>
      </c>
      <c r="DZ80">
        <v>0.27250000000000002</v>
      </c>
      <c r="EA80">
        <v>0.35920000000000002</v>
      </c>
      <c r="EB80">
        <v>0.318</v>
      </c>
      <c r="EC80">
        <v>-0.2218</v>
      </c>
      <c r="ED80">
        <v>-0.1003</v>
      </c>
      <c r="EE80">
        <v>0.40679999999999999</v>
      </c>
      <c r="EF80">
        <v>0.2712</v>
      </c>
      <c r="EG80">
        <v>0.24979999999999999</v>
      </c>
      <c r="EH80">
        <v>0.28050000000000003</v>
      </c>
      <c r="EI80">
        <v>9.1249999999999998E-2</v>
      </c>
      <c r="EJ80">
        <v>6.1449999999999998E-2</v>
      </c>
      <c r="EK80">
        <v>-6.3659999999999994E-2</v>
      </c>
      <c r="EL80">
        <v>-0.2797</v>
      </c>
      <c r="EM80">
        <v>-0.15440000000000001</v>
      </c>
      <c r="EN80">
        <v>-1.541E-2</v>
      </c>
      <c r="EO80">
        <v>0.17349999999999999</v>
      </c>
      <c r="EP80">
        <v>-0.10630000000000001</v>
      </c>
      <c r="EQ80">
        <v>0.1497</v>
      </c>
      <c r="ER80">
        <v>0.1183</v>
      </c>
      <c r="ES80">
        <v>-5.1240000000000001E-2</v>
      </c>
      <c r="ET80">
        <v>0.44550000000000001</v>
      </c>
      <c r="EU80">
        <v>8.8929999999999999E-3</v>
      </c>
      <c r="EV80">
        <v>0.1237</v>
      </c>
      <c r="EW80">
        <v>0.25280000000000002</v>
      </c>
      <c r="EX80">
        <v>0.27150000000000002</v>
      </c>
      <c r="EY80">
        <v>-0.41789999999999999</v>
      </c>
      <c r="EZ80">
        <v>-0.35680000000000001</v>
      </c>
      <c r="FA80">
        <v>-0.4148</v>
      </c>
      <c r="FB80">
        <v>-0.2611</v>
      </c>
      <c r="FC80">
        <v>-0.35799999999999998</v>
      </c>
      <c r="FD80">
        <v>-0.43059999999999998</v>
      </c>
      <c r="FE80">
        <v>-0.47960000000000003</v>
      </c>
      <c r="FF80">
        <v>-0.59009999999999996</v>
      </c>
      <c r="FG80">
        <v>-0.4113</v>
      </c>
      <c r="FH80">
        <v>-0.54810000000000003</v>
      </c>
      <c r="FI80">
        <v>-0.51170000000000004</v>
      </c>
      <c r="FJ80">
        <v>-0.4975</v>
      </c>
      <c r="FK80">
        <v>-0.3926</v>
      </c>
      <c r="FL80">
        <v>-0.44209999999999999</v>
      </c>
      <c r="FM80">
        <v>-0.31519999999999998</v>
      </c>
      <c r="FN80">
        <v>-0.1113</v>
      </c>
      <c r="FO80">
        <v>-0.2079</v>
      </c>
      <c r="FP80">
        <v>-0.26069999999999999</v>
      </c>
      <c r="FQ80">
        <v>-0.17180000000000001</v>
      </c>
      <c r="FR80">
        <v>-0.17519999999999999</v>
      </c>
      <c r="FS80">
        <v>-0.31780000000000003</v>
      </c>
      <c r="FT80">
        <v>-0.16520000000000001</v>
      </c>
      <c r="FU80">
        <v>-0.2092</v>
      </c>
      <c r="FV80">
        <v>-0.20569999999999999</v>
      </c>
      <c r="FW80">
        <v>-0.52459999999999996</v>
      </c>
      <c r="FX80">
        <v>-0.3921</v>
      </c>
      <c r="FY80">
        <v>-6.0220000000000003E-2</v>
      </c>
      <c r="FZ80">
        <v>-0.34229999999999999</v>
      </c>
      <c r="GA80">
        <v>-0.3846</v>
      </c>
      <c r="GB80">
        <v>-1.141E-2</v>
      </c>
      <c r="GC80">
        <v>-0.4415</v>
      </c>
      <c r="GD80">
        <v>-0.12130000000000001</v>
      </c>
      <c r="GE80">
        <v>-0.46450000000000002</v>
      </c>
      <c r="GF80">
        <v>-8.8200000000000001E-2</v>
      </c>
      <c r="GG80">
        <v>-0.1835</v>
      </c>
      <c r="GH80">
        <v>-0.28860000000000002</v>
      </c>
      <c r="GI80">
        <v>-0.28149999999999997</v>
      </c>
      <c r="GJ80">
        <v>-0.19339999999999999</v>
      </c>
      <c r="GK80">
        <v>-0.28270000000000001</v>
      </c>
      <c r="GL80">
        <v>8.659E-2</v>
      </c>
      <c r="GM80">
        <v>0.1709</v>
      </c>
      <c r="GN80">
        <v>-0.13739999999999999</v>
      </c>
      <c r="GO80">
        <v>-3.6020000000000003E-2</v>
      </c>
      <c r="GP80">
        <v>-4.7500000000000001E-2</v>
      </c>
      <c r="GQ80">
        <v>-0.36840000000000001</v>
      </c>
      <c r="GR80">
        <v>-0.1323</v>
      </c>
      <c r="GS80">
        <v>0.15010000000000001</v>
      </c>
      <c r="GT80">
        <v>-0.12479999999999999</v>
      </c>
      <c r="GU80">
        <v>-0.1031</v>
      </c>
      <c r="GV80">
        <v>-7.5730000000000006E-2</v>
      </c>
      <c r="GW80">
        <v>0.1497</v>
      </c>
      <c r="GX80">
        <v>7.4190000000000006E-2</v>
      </c>
      <c r="GY80">
        <v>-0.21740000000000001</v>
      </c>
      <c r="GZ80">
        <v>1.6670000000000001E-2</v>
      </c>
      <c r="HA80">
        <v>-0.26150000000000001</v>
      </c>
      <c r="HB80">
        <v>0.1305</v>
      </c>
      <c r="HC80">
        <v>0.37390000000000001</v>
      </c>
      <c r="HD80">
        <v>0.41449999999999998</v>
      </c>
      <c r="HE80">
        <v>2.5610000000000001E-2</v>
      </c>
      <c r="HF80">
        <v>4.6219999999999997E-2</v>
      </c>
      <c r="HG80">
        <v>-8.0530000000000004E-2</v>
      </c>
      <c r="HH80">
        <v>-0.1862</v>
      </c>
      <c r="HI80">
        <v>-0.215</v>
      </c>
      <c r="HJ80">
        <v>-0.30740000000000001</v>
      </c>
      <c r="HK80">
        <v>-0.26590000000000003</v>
      </c>
      <c r="HL80">
        <v>-0.43919999999999998</v>
      </c>
      <c r="HM80">
        <v>-0.31419999999999998</v>
      </c>
      <c r="HN80">
        <v>-0.2145</v>
      </c>
      <c r="HO80">
        <v>-4.9200000000000001E-2</v>
      </c>
      <c r="HP80">
        <v>-0.27460000000000001</v>
      </c>
      <c r="HQ80">
        <v>-0.2145</v>
      </c>
      <c r="HR80">
        <v>-2.392E-2</v>
      </c>
      <c r="HS80">
        <v>-0.15709999999999999</v>
      </c>
      <c r="HT80">
        <v>-0.14580000000000001</v>
      </c>
      <c r="HU80">
        <v>-0.15670000000000001</v>
      </c>
      <c r="HV80">
        <v>-0.26750000000000002</v>
      </c>
      <c r="HW80">
        <v>-0.2621</v>
      </c>
      <c r="HX80">
        <v>-0.29909999999999998</v>
      </c>
      <c r="HY80">
        <v>-0.2671</v>
      </c>
      <c r="HZ80">
        <v>-0.30909999999999999</v>
      </c>
      <c r="IA80">
        <v>-0.16389999999999999</v>
      </c>
      <c r="IB80">
        <v>-0.29670000000000002</v>
      </c>
      <c r="IC80">
        <v>0.2041</v>
      </c>
      <c r="ID80">
        <v>-0.13059999999999999</v>
      </c>
      <c r="IE80">
        <v>-0.18590000000000001</v>
      </c>
      <c r="IF80">
        <v>-2.7369999999999998E-2</v>
      </c>
      <c r="IG80">
        <v>0.1041</v>
      </c>
      <c r="IH80">
        <v>8.0280000000000004E-2</v>
      </c>
      <c r="II80">
        <v>0.26329999999999998</v>
      </c>
      <c r="IJ80">
        <v>0.1109</v>
      </c>
      <c r="IK80">
        <v>-0.1699</v>
      </c>
      <c r="IL80">
        <v>-0.1216</v>
      </c>
      <c r="IM80">
        <v>0.1608</v>
      </c>
      <c r="IN80">
        <v>0.30969999999999998</v>
      </c>
      <c r="IO80">
        <v>6.8890000000000007E-2</v>
      </c>
      <c r="IP80">
        <v>-6.7530000000000007E-2</v>
      </c>
      <c r="IQ80">
        <v>-0.1719</v>
      </c>
      <c r="IR80">
        <v>0.13200000000000001</v>
      </c>
      <c r="IS80">
        <v>-0.129</v>
      </c>
      <c r="IT80">
        <v>-0.23499999999999999</v>
      </c>
      <c r="IU80">
        <v>-0.14130000000000001</v>
      </c>
      <c r="IV80">
        <v>-0.33139999999999997</v>
      </c>
      <c r="IW80">
        <v>-0.13</v>
      </c>
      <c r="IX80">
        <v>-0.30590000000000001</v>
      </c>
      <c r="IY80">
        <v>-0.1148</v>
      </c>
      <c r="IZ80">
        <v>-0.38869999999999999</v>
      </c>
      <c r="JA80">
        <v>-0.35580000000000001</v>
      </c>
      <c r="JB80">
        <v>-0.14580000000000001</v>
      </c>
      <c r="JC80">
        <v>-0.39400000000000002</v>
      </c>
      <c r="JD80">
        <v>-0.26250000000000001</v>
      </c>
      <c r="JE80">
        <v>-0.51</v>
      </c>
      <c r="JF80">
        <v>-0.29820000000000002</v>
      </c>
      <c r="JG80">
        <v>-0.29089999999999999</v>
      </c>
      <c r="JH80">
        <v>-0.1241</v>
      </c>
      <c r="JI80">
        <v>-0.25169999999999998</v>
      </c>
      <c r="JJ80">
        <v>-0.17630000000000001</v>
      </c>
      <c r="JK80">
        <v>-0.2722</v>
      </c>
      <c r="JL80">
        <v>-4.5089999999999998E-2</v>
      </c>
      <c r="JM80">
        <v>-0.18740000000000001</v>
      </c>
      <c r="JN80">
        <v>-0.12330000000000001</v>
      </c>
      <c r="JO80">
        <v>-8.3699999999999997E-2</v>
      </c>
      <c r="JP80">
        <v>-0.29239999999999999</v>
      </c>
      <c r="JQ80">
        <v>-8.0839999999999995E-2</v>
      </c>
      <c r="JR80">
        <v>-0.16350000000000001</v>
      </c>
      <c r="JS80">
        <v>-7.2739999999999999E-2</v>
      </c>
      <c r="JT80">
        <v>0.15010000000000001</v>
      </c>
      <c r="JU80">
        <v>-0.35170000000000001</v>
      </c>
      <c r="JV80">
        <v>-0.28999999999999998</v>
      </c>
      <c r="JW80">
        <v>0.38650000000000001</v>
      </c>
      <c r="JX80">
        <v>6.1670000000000003E-2</v>
      </c>
      <c r="JY80">
        <v>-1.668E-2</v>
      </c>
      <c r="JZ80">
        <v>-6.4260000000000003E-3</v>
      </c>
      <c r="KA80">
        <v>-0.248</v>
      </c>
      <c r="KB80">
        <v>-0.21279999999999999</v>
      </c>
      <c r="KC80">
        <v>8.3899999999999999E-3</v>
      </c>
      <c r="KD80">
        <v>-0.1527</v>
      </c>
      <c r="KE80">
        <v>0.16980000000000001</v>
      </c>
      <c r="KF80" t="s">
        <v>507</v>
      </c>
      <c r="KG80">
        <v>1396</v>
      </c>
      <c r="KH80">
        <v>0</v>
      </c>
      <c r="KI80">
        <v>0</v>
      </c>
      <c r="KJ80">
        <v>0</v>
      </c>
      <c r="KK80">
        <v>0</v>
      </c>
      <c r="KL80">
        <v>1</v>
      </c>
      <c r="KM80">
        <v>1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1</v>
      </c>
      <c r="KU80">
        <v>0</v>
      </c>
      <c r="KW80">
        <v>23529792.300000001</v>
      </c>
      <c r="KX80">
        <v>133493.96650000001</v>
      </c>
      <c r="KY80">
        <v>48722</v>
      </c>
      <c r="KZ80">
        <v>0.73201581000000004</v>
      </c>
      <c r="LA80" s="1">
        <v>9.9300000000000006E-7</v>
      </c>
      <c r="LB80">
        <v>6</v>
      </c>
      <c r="LC80">
        <v>4</v>
      </c>
      <c r="LD80">
        <v>3</v>
      </c>
      <c r="LE80">
        <v>5</v>
      </c>
      <c r="LF80">
        <v>4</v>
      </c>
      <c r="LG80">
        <v>3</v>
      </c>
      <c r="LH80">
        <v>4</v>
      </c>
      <c r="LI80">
        <v>4.4000000000000004</v>
      </c>
      <c r="LJ80">
        <v>0.50700000000000001</v>
      </c>
      <c r="LK80">
        <v>0.44779999999999998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1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 t="s">
        <v>216</v>
      </c>
    </row>
    <row r="81" spans="1:349" x14ac:dyDescent="0.3">
      <c r="A81" s="4" t="s">
        <v>237</v>
      </c>
      <c r="B81">
        <v>0.36919999999999997</v>
      </c>
      <c r="C81">
        <v>0.36349999999999999</v>
      </c>
      <c r="D81">
        <v>0.34429999999999999</v>
      </c>
      <c r="E81">
        <v>0.29780000000000001</v>
      </c>
      <c r="F81">
        <v>0.1857</v>
      </c>
      <c r="G81">
        <v>0.24399999999999999</v>
      </c>
      <c r="H81">
        <v>0.33160000000000001</v>
      </c>
      <c r="I81">
        <v>0.35349999999999998</v>
      </c>
      <c r="J81">
        <v>8.5989999999999997E-2</v>
      </c>
      <c r="K81">
        <v>0.17829999999999999</v>
      </c>
      <c r="L81">
        <v>-3.1150000000000001E-2</v>
      </c>
      <c r="M81">
        <v>0.29139999999999999</v>
      </c>
      <c r="N81">
        <v>0.2802</v>
      </c>
      <c r="O81">
        <v>-0.1085</v>
      </c>
      <c r="P81">
        <v>2.1190000000000001E-2</v>
      </c>
      <c r="Q81">
        <v>0.22220000000000001</v>
      </c>
      <c r="R81">
        <v>0.1113</v>
      </c>
      <c r="S81">
        <v>0.3412</v>
      </c>
      <c r="T81">
        <v>0.2074</v>
      </c>
      <c r="U81">
        <v>0.2011</v>
      </c>
      <c r="V81">
        <v>0.22939999999999999</v>
      </c>
      <c r="W81">
        <v>2.7820000000000001E-2</v>
      </c>
      <c r="X81">
        <v>0.32229999999999998</v>
      </c>
      <c r="Y81">
        <v>0.38300000000000001</v>
      </c>
      <c r="Z81">
        <v>0.39119999999999999</v>
      </c>
      <c r="AA81">
        <v>0.58069999999999999</v>
      </c>
      <c r="AB81">
        <v>0.31059999999999999</v>
      </c>
      <c r="AC81">
        <v>0.2747</v>
      </c>
      <c r="AD81">
        <v>0.28249999999999997</v>
      </c>
      <c r="AE81">
        <v>0.24829999999999999</v>
      </c>
      <c r="AF81">
        <v>0.15959999999999999</v>
      </c>
      <c r="AG81">
        <v>0.13619999999999999</v>
      </c>
      <c r="AH81">
        <v>0.39</v>
      </c>
      <c r="AI81">
        <v>0.38500000000000001</v>
      </c>
      <c r="AJ81">
        <v>7.9759999999999998E-2</v>
      </c>
      <c r="AK81">
        <v>0.3458</v>
      </c>
      <c r="AL81">
        <v>-0.16320000000000001</v>
      </c>
      <c r="AM81">
        <v>0.3256</v>
      </c>
      <c r="AN81">
        <v>0.23400000000000001</v>
      </c>
      <c r="AO81">
        <v>0.27660000000000001</v>
      </c>
      <c r="AP81">
        <v>1.7389999999999999E-2</v>
      </c>
      <c r="AQ81">
        <v>0.10299999999999999</v>
      </c>
      <c r="AR81">
        <v>0.36370000000000002</v>
      </c>
      <c r="AS81">
        <v>0.35980000000000001</v>
      </c>
      <c r="AT81">
        <v>0.39340000000000003</v>
      </c>
      <c r="AU81">
        <v>0.33160000000000001</v>
      </c>
      <c r="AV81">
        <v>0.46410000000000001</v>
      </c>
      <c r="AW81">
        <v>0.15179999999999999</v>
      </c>
      <c r="AX81">
        <v>0.30020000000000002</v>
      </c>
      <c r="AY81">
        <v>0.5393</v>
      </c>
      <c r="AZ81">
        <v>0.60350000000000004</v>
      </c>
      <c r="BA81">
        <v>0.3785</v>
      </c>
      <c r="BB81">
        <v>0.2472</v>
      </c>
      <c r="BC81">
        <v>0.61739999999999995</v>
      </c>
      <c r="BD81">
        <v>0.1976</v>
      </c>
      <c r="BE81">
        <v>0.5867</v>
      </c>
      <c r="BF81">
        <v>0.3674</v>
      </c>
      <c r="BG81">
        <v>0.46229999999999999</v>
      </c>
      <c r="BH81">
        <v>0.37980000000000003</v>
      </c>
      <c r="BI81">
        <v>0.22570000000000001</v>
      </c>
      <c r="BJ81">
        <v>2.572E-2</v>
      </c>
      <c r="BK81">
        <v>0.16139999999999999</v>
      </c>
      <c r="BL81">
        <v>0.56189999999999996</v>
      </c>
      <c r="BM81">
        <v>0.41489999999999999</v>
      </c>
      <c r="BN81">
        <v>0.15609999999999999</v>
      </c>
      <c r="BO81">
        <v>0.36359999999999998</v>
      </c>
      <c r="BP81">
        <v>0.47070000000000001</v>
      </c>
      <c r="BQ81">
        <v>0.37719999999999998</v>
      </c>
      <c r="BR81">
        <v>0.37090000000000001</v>
      </c>
      <c r="BS81">
        <v>-5.2229999999999999E-2</v>
      </c>
      <c r="BT81">
        <v>1.418E-2</v>
      </c>
      <c r="BU81">
        <v>0.30170000000000002</v>
      </c>
      <c r="BV81">
        <v>0.1133</v>
      </c>
      <c r="BW81">
        <v>0.2094</v>
      </c>
      <c r="BX81">
        <v>0.46929999999999999</v>
      </c>
      <c r="BY81">
        <v>0.3518</v>
      </c>
      <c r="BZ81">
        <v>0.46600000000000003</v>
      </c>
      <c r="CA81">
        <v>0.3044</v>
      </c>
      <c r="CB81">
        <v>0.1678</v>
      </c>
      <c r="CC81">
        <v>1</v>
      </c>
      <c r="CD81">
        <v>0.66110000000000002</v>
      </c>
      <c r="CE81">
        <v>0.35439999999999999</v>
      </c>
      <c r="CF81">
        <v>0.35270000000000001</v>
      </c>
      <c r="CG81">
        <v>0.16950000000000001</v>
      </c>
      <c r="CH81">
        <v>0.31569999999999998</v>
      </c>
      <c r="CI81">
        <v>0.25719999999999998</v>
      </c>
      <c r="CJ81">
        <v>-0.1145</v>
      </c>
      <c r="CK81">
        <v>-9.2859999999999998E-2</v>
      </c>
      <c r="CL81">
        <v>0.2772</v>
      </c>
      <c r="CM81">
        <v>-0.13070000000000001</v>
      </c>
      <c r="CN81">
        <v>-8.4519999999999998E-2</v>
      </c>
      <c r="CO81">
        <v>2.3349999999999999E-2</v>
      </c>
      <c r="CP81">
        <v>-0.15160000000000001</v>
      </c>
      <c r="CQ81">
        <v>0.19800000000000001</v>
      </c>
      <c r="CR81">
        <v>0.12620000000000001</v>
      </c>
      <c r="CS81">
        <v>0.1893</v>
      </c>
      <c r="CT81">
        <v>8.7459999999999996E-2</v>
      </c>
      <c r="CU81">
        <v>0.1847</v>
      </c>
      <c r="CV81">
        <v>0.15359999999999999</v>
      </c>
      <c r="CW81">
        <v>-6.923E-2</v>
      </c>
      <c r="CX81">
        <v>0.25840000000000002</v>
      </c>
      <c r="CY81">
        <v>0.41010000000000002</v>
      </c>
      <c r="CZ81">
        <v>0.26540000000000002</v>
      </c>
      <c r="DA81">
        <v>0.10440000000000001</v>
      </c>
      <c r="DB81">
        <v>0.1242</v>
      </c>
      <c r="DC81">
        <v>0.40639999999999998</v>
      </c>
      <c r="DD81">
        <v>0.36990000000000001</v>
      </c>
      <c r="DE81">
        <v>0.35720000000000002</v>
      </c>
      <c r="DF81">
        <v>0.4632</v>
      </c>
      <c r="DG81">
        <v>5.6579999999999998E-2</v>
      </c>
      <c r="DH81">
        <v>0.26229999999999998</v>
      </c>
      <c r="DI81">
        <v>-6.9440000000000002E-2</v>
      </c>
      <c r="DJ81">
        <v>8.8800000000000004E-2</v>
      </c>
      <c r="DK81">
        <v>-0.10929999999999999</v>
      </c>
      <c r="DL81">
        <v>0.22070000000000001</v>
      </c>
      <c r="DM81">
        <v>0.17780000000000001</v>
      </c>
      <c r="DN81">
        <v>-2.206E-2</v>
      </c>
      <c r="DO81">
        <v>0.19339999999999999</v>
      </c>
      <c r="DP81">
        <v>0.28789999999999999</v>
      </c>
      <c r="DQ81">
        <v>0.2021</v>
      </c>
      <c r="DR81">
        <v>0.26129999999999998</v>
      </c>
      <c r="DS81">
        <v>0.1673</v>
      </c>
      <c r="DT81">
        <v>-5.0619999999999998E-2</v>
      </c>
      <c r="DU81">
        <v>0.12130000000000001</v>
      </c>
      <c r="DV81">
        <v>0.15770000000000001</v>
      </c>
      <c r="DW81">
        <v>-0.1318</v>
      </c>
      <c r="DX81">
        <v>0.22500000000000001</v>
      </c>
      <c r="DY81">
        <v>0.15840000000000001</v>
      </c>
      <c r="DZ81">
        <v>-7.7609999999999998E-2</v>
      </c>
      <c r="EA81">
        <v>-0.14299999999999999</v>
      </c>
      <c r="EB81">
        <v>3.6450000000000003E-2</v>
      </c>
      <c r="EC81">
        <v>-0.11409999999999999</v>
      </c>
      <c r="ED81">
        <v>0.1018</v>
      </c>
      <c r="EE81">
        <v>9.6199999999999994E-2</v>
      </c>
      <c r="EF81">
        <v>9.6199999999999994E-2</v>
      </c>
      <c r="EG81">
        <v>6.7699999999999996E-2</v>
      </c>
      <c r="EH81">
        <v>-0.15970000000000001</v>
      </c>
      <c r="EI81">
        <v>-0.2487</v>
      </c>
      <c r="EJ81">
        <v>0.1111</v>
      </c>
      <c r="EK81">
        <v>-4.9390000000000003E-2</v>
      </c>
      <c r="EL81">
        <v>3.9829999999999997E-2</v>
      </c>
      <c r="EM81">
        <v>-0.18459999999999999</v>
      </c>
      <c r="EN81">
        <v>-0.1201</v>
      </c>
      <c r="EO81">
        <v>-0.42899999999999999</v>
      </c>
      <c r="EP81">
        <v>-0.27400000000000002</v>
      </c>
      <c r="EQ81">
        <v>-0.50229999999999997</v>
      </c>
      <c r="ER81">
        <v>-0.37759999999999999</v>
      </c>
      <c r="ES81">
        <v>-0.32729999999999998</v>
      </c>
      <c r="ET81">
        <v>-0.1106</v>
      </c>
      <c r="EU81">
        <v>-0.35020000000000001</v>
      </c>
      <c r="EV81">
        <v>0.1956</v>
      </c>
      <c r="EW81">
        <v>-9.2029999999999994E-3</v>
      </c>
      <c r="EX81">
        <v>0.17849999999999999</v>
      </c>
      <c r="EY81">
        <v>4.6539999999999998E-2</v>
      </c>
      <c r="EZ81">
        <v>-0.23980000000000001</v>
      </c>
      <c r="FA81">
        <v>7.9740000000000002E-3</v>
      </c>
      <c r="FB81">
        <v>-0.218</v>
      </c>
      <c r="FC81">
        <v>-0.18629999999999999</v>
      </c>
      <c r="FD81">
        <v>-0.25369999999999998</v>
      </c>
      <c r="FE81">
        <v>-2.112E-2</v>
      </c>
      <c r="FF81">
        <v>-0.1699</v>
      </c>
      <c r="FG81">
        <v>-0.1265</v>
      </c>
      <c r="FH81">
        <v>-0.1353</v>
      </c>
      <c r="FI81">
        <v>-9.3200000000000005E-2</v>
      </c>
      <c r="FJ81">
        <v>-0.18190000000000001</v>
      </c>
      <c r="FK81">
        <v>-0.2228</v>
      </c>
      <c r="FL81">
        <v>-5.4149999999999997E-2</v>
      </c>
      <c r="FM81">
        <v>-0.11119999999999999</v>
      </c>
      <c r="FN81">
        <v>-0.1069</v>
      </c>
      <c r="FO81">
        <v>-0.1951</v>
      </c>
      <c r="FP81">
        <v>-2.4490000000000001E-2</v>
      </c>
      <c r="FQ81">
        <v>-0.1565</v>
      </c>
      <c r="FR81">
        <v>-5.1400000000000001E-2</v>
      </c>
      <c r="FS81">
        <v>-0.13639999999999999</v>
      </c>
      <c r="FT81">
        <v>-0.12379999999999999</v>
      </c>
      <c r="FU81">
        <v>-0.28860000000000002</v>
      </c>
      <c r="FV81">
        <v>-0.23400000000000001</v>
      </c>
      <c r="FW81">
        <v>-3.5110000000000002E-2</v>
      </c>
      <c r="FX81">
        <v>-2.5089999999999999E-3</v>
      </c>
      <c r="FY81">
        <v>1.342E-2</v>
      </c>
      <c r="FZ81">
        <v>-0.1832</v>
      </c>
      <c r="GA81">
        <v>-0.1958</v>
      </c>
      <c r="GB81">
        <v>0.16619999999999999</v>
      </c>
      <c r="GC81">
        <v>3.5270000000000003E-2</v>
      </c>
      <c r="GD81">
        <v>0.18820000000000001</v>
      </c>
      <c r="GE81">
        <v>6.6890000000000005E-2</v>
      </c>
      <c r="GF81">
        <v>0.26690000000000003</v>
      </c>
      <c r="GG81">
        <v>-0.32400000000000001</v>
      </c>
      <c r="GH81">
        <v>-0.3553</v>
      </c>
      <c r="GI81">
        <v>-0.25729999999999997</v>
      </c>
      <c r="GJ81">
        <v>-6.9169999999999995E-2</v>
      </c>
      <c r="GK81">
        <v>-0.15909999999999999</v>
      </c>
      <c r="GL81">
        <v>-0.1699</v>
      </c>
      <c r="GM81">
        <v>5.0529999999999999E-2</v>
      </c>
      <c r="GN81">
        <v>-9.2399999999999996E-2</v>
      </c>
      <c r="GO81">
        <v>-0.18190000000000001</v>
      </c>
      <c r="GP81">
        <v>-4.0759999999999998E-2</v>
      </c>
      <c r="GQ81">
        <v>-0.1817</v>
      </c>
      <c r="GR81">
        <v>0.11</v>
      </c>
      <c r="GS81">
        <v>-6.4360000000000001E-2</v>
      </c>
      <c r="GT81">
        <v>1.1069999999999999E-3</v>
      </c>
      <c r="GU81">
        <v>-9.9349999999999994E-2</v>
      </c>
      <c r="GV81">
        <v>0.32900000000000001</v>
      </c>
      <c r="GW81">
        <v>0.2923</v>
      </c>
      <c r="GX81">
        <v>0.12720000000000001</v>
      </c>
      <c r="GY81">
        <v>-0.26240000000000002</v>
      </c>
      <c r="GZ81">
        <v>0.15540000000000001</v>
      </c>
      <c r="HA81">
        <v>-4.5560000000000003E-2</v>
      </c>
      <c r="HB81">
        <v>-0.12429999999999999</v>
      </c>
      <c r="HC81">
        <v>0.29530000000000001</v>
      </c>
      <c r="HD81">
        <v>-0.16070000000000001</v>
      </c>
      <c r="HE81">
        <v>0.16650000000000001</v>
      </c>
      <c r="HF81">
        <v>-0.30530000000000002</v>
      </c>
      <c r="HG81">
        <v>-0.1109</v>
      </c>
      <c r="HH81">
        <v>-0.17430000000000001</v>
      </c>
      <c r="HI81">
        <v>0.1174</v>
      </c>
      <c r="HJ81">
        <v>1.253E-3</v>
      </c>
      <c r="HK81">
        <v>-0.18060000000000001</v>
      </c>
      <c r="HL81">
        <v>1.5130000000000001E-5</v>
      </c>
      <c r="HM81">
        <v>-0.36180000000000001</v>
      </c>
      <c r="HN81">
        <v>2.9440000000000001E-2</v>
      </c>
      <c r="HO81">
        <v>9.0690000000000007E-2</v>
      </c>
      <c r="HP81">
        <v>-4.4220000000000002E-2</v>
      </c>
      <c r="HQ81">
        <v>0.19209999999999999</v>
      </c>
      <c r="HR81">
        <v>-0.19420000000000001</v>
      </c>
      <c r="HS81">
        <v>0.20749999999999999</v>
      </c>
      <c r="HT81">
        <v>0.15820000000000001</v>
      </c>
      <c r="HU81">
        <v>-2.2630000000000001E-2</v>
      </c>
      <c r="HV81">
        <v>-8.5930000000000006E-2</v>
      </c>
      <c r="HW81">
        <v>-0.17519999999999999</v>
      </c>
      <c r="HX81">
        <v>0.23230000000000001</v>
      </c>
      <c r="HY81">
        <v>-8.7910000000000002E-2</v>
      </c>
      <c r="HZ81">
        <v>9.622E-2</v>
      </c>
      <c r="IA81">
        <v>6.0150000000000002E-2</v>
      </c>
      <c r="IB81">
        <v>-0.108</v>
      </c>
      <c r="IC81">
        <v>0.26650000000000001</v>
      </c>
      <c r="ID81">
        <v>-0.1187</v>
      </c>
      <c r="IE81">
        <v>-0.2336</v>
      </c>
      <c r="IF81">
        <v>-6.7129999999999995E-2</v>
      </c>
      <c r="IG81">
        <v>4.138E-2</v>
      </c>
      <c r="IH81">
        <v>-7.9969999999999999E-2</v>
      </c>
      <c r="II81">
        <v>7.5399999999999995E-2</v>
      </c>
      <c r="IJ81">
        <v>1.4590000000000001E-2</v>
      </c>
      <c r="IK81">
        <v>-0.39029999999999998</v>
      </c>
      <c r="IL81">
        <v>-0.38150000000000001</v>
      </c>
      <c r="IM81">
        <v>2.722E-3</v>
      </c>
      <c r="IN81">
        <v>-2.5350000000000001E-2</v>
      </c>
      <c r="IO81">
        <v>-2.9929999999999998E-2</v>
      </c>
      <c r="IP81">
        <v>-0.26900000000000002</v>
      </c>
      <c r="IQ81">
        <v>-0.1893</v>
      </c>
      <c r="IR81">
        <v>-0.28860000000000002</v>
      </c>
      <c r="IS81">
        <v>-0.48799999999999999</v>
      </c>
      <c r="IT81">
        <v>-0.47620000000000001</v>
      </c>
      <c r="IU81">
        <v>-0.24640000000000001</v>
      </c>
      <c r="IV81">
        <v>-0.1004</v>
      </c>
      <c r="IW81">
        <v>-1.719E-2</v>
      </c>
      <c r="IX81">
        <v>-8.9069999999999996E-2</v>
      </c>
      <c r="IY81">
        <v>-0.19450000000000001</v>
      </c>
      <c r="IZ81">
        <v>-0.28910000000000002</v>
      </c>
      <c r="JA81">
        <v>-0.12659999999999999</v>
      </c>
      <c r="JB81">
        <v>-0.41489999999999999</v>
      </c>
      <c r="JC81">
        <v>-0.13880000000000001</v>
      </c>
      <c r="JD81">
        <v>-0.23519999999999999</v>
      </c>
      <c r="JE81">
        <v>-0.2344</v>
      </c>
      <c r="JF81">
        <v>-0.44350000000000001</v>
      </c>
      <c r="JG81">
        <v>-0.1041</v>
      </c>
      <c r="JH81">
        <v>-0.2122</v>
      </c>
      <c r="JI81">
        <v>-0.36270000000000002</v>
      </c>
      <c r="JJ81">
        <v>-0.37890000000000001</v>
      </c>
      <c r="JK81">
        <v>-0.48830000000000001</v>
      </c>
      <c r="JL81">
        <v>-2.3890000000000002E-2</v>
      </c>
      <c r="JM81">
        <v>-0.3327</v>
      </c>
      <c r="JN81">
        <v>-0.14649999999999999</v>
      </c>
      <c r="JO81">
        <v>-0.49349999999999999</v>
      </c>
      <c r="JP81">
        <v>-0.44259999999999999</v>
      </c>
      <c r="JQ81">
        <v>-0.39879999999999999</v>
      </c>
      <c r="JR81">
        <v>-0.37019999999999997</v>
      </c>
      <c r="JS81">
        <v>-0.40379999999999999</v>
      </c>
      <c r="JT81">
        <v>-0.42670000000000002</v>
      </c>
      <c r="JU81">
        <v>-0.18740000000000001</v>
      </c>
      <c r="JV81">
        <v>-0.40620000000000001</v>
      </c>
      <c r="JW81">
        <v>-8.4449999999999997E-2</v>
      </c>
      <c r="JX81">
        <v>-0.1736</v>
      </c>
      <c r="JY81">
        <v>-0.21579999999999999</v>
      </c>
      <c r="JZ81">
        <v>0.15490000000000001</v>
      </c>
      <c r="KA81">
        <v>0.2009</v>
      </c>
      <c r="KB81">
        <v>-0.16109999999999999</v>
      </c>
      <c r="KC81">
        <v>-4.1950000000000001E-2</v>
      </c>
      <c r="KD81">
        <v>-0.1288</v>
      </c>
      <c r="KE81">
        <v>2.9569999999999999E-2</v>
      </c>
      <c r="KF81" t="s">
        <v>528</v>
      </c>
      <c r="KG81">
        <v>1419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1</v>
      </c>
      <c r="KU81">
        <v>0</v>
      </c>
      <c r="KW81">
        <v>18369443.829999998</v>
      </c>
      <c r="KX81">
        <v>290817.42139999999</v>
      </c>
      <c r="KY81">
        <v>17460</v>
      </c>
      <c r="KZ81">
        <v>0.47681159400000001</v>
      </c>
      <c r="LA81">
        <v>2.3312179999999999E-3</v>
      </c>
      <c r="LB81">
        <v>5</v>
      </c>
      <c r="LC81">
        <v>4</v>
      </c>
      <c r="LD81">
        <v>9</v>
      </c>
      <c r="LE81">
        <v>3</v>
      </c>
      <c r="LF81">
        <v>8.8000000000000007</v>
      </c>
      <c r="LG81">
        <v>3</v>
      </c>
      <c r="LH81">
        <v>5</v>
      </c>
      <c r="LI81">
        <v>5.96</v>
      </c>
      <c r="LJ81">
        <v>0.53810000000000002</v>
      </c>
      <c r="LK81">
        <v>0.49840000000000001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1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 t="s">
        <v>237</v>
      </c>
    </row>
    <row r="82" spans="1:349" x14ac:dyDescent="0.3">
      <c r="A82" s="4" t="s">
        <v>238</v>
      </c>
      <c r="B82">
        <v>9.554E-2</v>
      </c>
      <c r="C82">
        <v>8.047E-2</v>
      </c>
      <c r="D82">
        <v>0.1249</v>
      </c>
      <c r="E82">
        <v>5.4440000000000002E-2</v>
      </c>
      <c r="F82">
        <v>-3.8149999999999998E-3</v>
      </c>
      <c r="G82">
        <v>0.27750000000000002</v>
      </c>
      <c r="H82">
        <v>0.1867</v>
      </c>
      <c r="I82">
        <v>0.39900000000000002</v>
      </c>
      <c r="J82">
        <v>0.26829999999999998</v>
      </c>
      <c r="K82">
        <v>0.38109999999999999</v>
      </c>
      <c r="L82">
        <v>-2.7859999999999999E-2</v>
      </c>
      <c r="M82">
        <v>0.2903</v>
      </c>
      <c r="N82">
        <v>0.13950000000000001</v>
      </c>
      <c r="O82">
        <v>-4.2229999999999997E-2</v>
      </c>
      <c r="P82">
        <v>0.14949999999999999</v>
      </c>
      <c r="Q82">
        <v>0.55410000000000004</v>
      </c>
      <c r="R82">
        <v>0.3236</v>
      </c>
      <c r="S82">
        <v>0.56830000000000003</v>
      </c>
      <c r="T82">
        <v>0.4743</v>
      </c>
      <c r="U82">
        <v>0.46899999999999997</v>
      </c>
      <c r="V82">
        <v>0.45429999999999998</v>
      </c>
      <c r="W82">
        <v>0.35270000000000001</v>
      </c>
      <c r="X82">
        <v>0.46629999999999999</v>
      </c>
      <c r="Y82">
        <v>0.51359999999999995</v>
      </c>
      <c r="Z82">
        <v>0.52110000000000001</v>
      </c>
      <c r="AA82">
        <v>0.69679999999999997</v>
      </c>
      <c r="AB82">
        <v>0.49990000000000001</v>
      </c>
      <c r="AC82">
        <v>0.32179999999999997</v>
      </c>
      <c r="AD82">
        <v>0.22370000000000001</v>
      </c>
      <c r="AE82">
        <v>0.43459999999999999</v>
      </c>
      <c r="AF82">
        <v>0.35560000000000003</v>
      </c>
      <c r="AG82">
        <v>4.0509999999999997E-2</v>
      </c>
      <c r="AH82">
        <v>0.32319999999999999</v>
      </c>
      <c r="AI82">
        <v>0.22589999999999999</v>
      </c>
      <c r="AJ82">
        <v>0.1024</v>
      </c>
      <c r="AK82">
        <v>0.20979999999999999</v>
      </c>
      <c r="AL82">
        <v>0.16980000000000001</v>
      </c>
      <c r="AM82">
        <v>0.17910000000000001</v>
      </c>
      <c r="AN82">
        <v>0.22620000000000001</v>
      </c>
      <c r="AO82">
        <v>0.2384</v>
      </c>
      <c r="AP82">
        <v>5.6730000000000003E-2</v>
      </c>
      <c r="AQ82">
        <v>9.5399999999999999E-2</v>
      </c>
      <c r="AR82">
        <v>0.45169999999999999</v>
      </c>
      <c r="AS82">
        <v>0.28310000000000002</v>
      </c>
      <c r="AT82">
        <v>0.4849</v>
      </c>
      <c r="AU82">
        <v>0.4672</v>
      </c>
      <c r="AV82">
        <v>0.47960000000000003</v>
      </c>
      <c r="AW82">
        <v>0.35299999999999998</v>
      </c>
      <c r="AX82">
        <v>0.3826</v>
      </c>
      <c r="AY82">
        <v>0.45550000000000002</v>
      </c>
      <c r="AZ82">
        <v>0.57809999999999995</v>
      </c>
      <c r="BA82">
        <v>0.438</v>
      </c>
      <c r="BB82">
        <v>0.15329999999999999</v>
      </c>
      <c r="BC82">
        <v>0.3503</v>
      </c>
      <c r="BD82">
        <v>0.17849999999999999</v>
      </c>
      <c r="BE82">
        <v>0.32250000000000001</v>
      </c>
      <c r="BF82">
        <v>6.1499999999999999E-2</v>
      </c>
      <c r="BG82">
        <v>0.35720000000000002</v>
      </c>
      <c r="BH82">
        <v>0.34610000000000002</v>
      </c>
      <c r="BI82">
        <v>0.223</v>
      </c>
      <c r="BJ82">
        <v>-2.8410000000000001E-2</v>
      </c>
      <c r="BK82">
        <v>7.2620000000000004E-2</v>
      </c>
      <c r="BL82">
        <v>0.2828</v>
      </c>
      <c r="BM82">
        <v>0.27460000000000001</v>
      </c>
      <c r="BN82">
        <v>3.6970000000000003E-2</v>
      </c>
      <c r="BO82">
        <v>0.19950000000000001</v>
      </c>
      <c r="BP82">
        <v>0.26529999999999998</v>
      </c>
      <c r="BQ82">
        <v>0.4204</v>
      </c>
      <c r="BR82">
        <v>0.1986</v>
      </c>
      <c r="BS82">
        <v>-4.0710000000000003E-2</v>
      </c>
      <c r="BT82">
        <v>-9.2189999999999994E-2</v>
      </c>
      <c r="BU82">
        <v>0.1181</v>
      </c>
      <c r="BV82">
        <v>-0.1164</v>
      </c>
      <c r="BW82">
        <v>8.4919999999999995E-2</v>
      </c>
      <c r="BX82">
        <v>0.2303</v>
      </c>
      <c r="BY82">
        <v>0.372</v>
      </c>
      <c r="BZ82">
        <v>0.26479999999999998</v>
      </c>
      <c r="CA82">
        <v>0.11799999999999999</v>
      </c>
      <c r="CB82">
        <v>-0.1125</v>
      </c>
      <c r="CC82">
        <v>0.66110000000000002</v>
      </c>
      <c r="CD82">
        <v>1</v>
      </c>
      <c r="CE82">
        <v>0.12479999999999999</v>
      </c>
      <c r="CF82">
        <v>0.19070000000000001</v>
      </c>
      <c r="CG82">
        <v>-1.9800000000000002E-2</v>
      </c>
      <c r="CH82">
        <v>0.37340000000000001</v>
      </c>
      <c r="CI82">
        <v>0.3871</v>
      </c>
      <c r="CJ82">
        <v>-7.9630000000000006E-2</v>
      </c>
      <c r="CK82">
        <v>-6.0580000000000002E-2</v>
      </c>
      <c r="CL82">
        <v>0.56000000000000005</v>
      </c>
      <c r="CM82">
        <v>-9.9019999999999997E-2</v>
      </c>
      <c r="CN82">
        <v>8.0110000000000001E-2</v>
      </c>
      <c r="CO82">
        <v>7.0660000000000001E-2</v>
      </c>
      <c r="CP82">
        <v>-0.17080000000000001</v>
      </c>
      <c r="CQ82">
        <v>0.23480000000000001</v>
      </c>
      <c r="CR82">
        <v>4.1279999999999997E-2</v>
      </c>
      <c r="CS82">
        <v>7.4770000000000003E-2</v>
      </c>
      <c r="CT82">
        <v>9.0340000000000004E-2</v>
      </c>
      <c r="CU82">
        <v>0.30109999999999998</v>
      </c>
      <c r="CV82">
        <v>7.4099999999999999E-2</v>
      </c>
      <c r="CW82">
        <v>-0.1429</v>
      </c>
      <c r="CX82">
        <v>0.35920000000000002</v>
      </c>
      <c r="CY82">
        <v>0.3735</v>
      </c>
      <c r="CZ82">
        <v>0.21179999999999999</v>
      </c>
      <c r="DA82">
        <v>-9.2630000000000004E-2</v>
      </c>
      <c r="DB82">
        <v>1.126E-3</v>
      </c>
      <c r="DC82">
        <v>0.22639999999999999</v>
      </c>
      <c r="DD82">
        <v>0.25269999999999998</v>
      </c>
      <c r="DE82">
        <v>0.245</v>
      </c>
      <c r="DF82">
        <v>0.28520000000000001</v>
      </c>
      <c r="DG82">
        <v>-4.1869999999999997E-2</v>
      </c>
      <c r="DH82">
        <v>0.22059999999999999</v>
      </c>
      <c r="DI82">
        <v>0.15090000000000001</v>
      </c>
      <c r="DJ82">
        <v>0.15909999999999999</v>
      </c>
      <c r="DK82">
        <v>-4.9520000000000002E-2</v>
      </c>
      <c r="DL82">
        <v>0.1285</v>
      </c>
      <c r="DM82">
        <v>0.14169999999999999</v>
      </c>
      <c r="DN82">
        <v>-1.251E-2</v>
      </c>
      <c r="DO82">
        <v>0.14050000000000001</v>
      </c>
      <c r="DP82">
        <v>0.15440000000000001</v>
      </c>
      <c r="DQ82">
        <v>0.1148</v>
      </c>
      <c r="DR82">
        <v>0.13789999999999999</v>
      </c>
      <c r="DS82">
        <v>0.1085</v>
      </c>
      <c r="DT82">
        <v>7.7240000000000003E-2</v>
      </c>
      <c r="DU82">
        <v>8.2049999999999998E-2</v>
      </c>
      <c r="DV82">
        <v>0.1643</v>
      </c>
      <c r="DW82">
        <v>-0.1658</v>
      </c>
      <c r="DX82">
        <v>0.2114</v>
      </c>
      <c r="DY82">
        <v>2.415E-3</v>
      </c>
      <c r="DZ82">
        <v>-1.3950000000000001E-2</v>
      </c>
      <c r="EA82">
        <v>-0.1003</v>
      </c>
      <c r="EB82">
        <v>-1.1429999999999999E-3</v>
      </c>
      <c r="EC82">
        <v>-0.1052</v>
      </c>
      <c r="ED82">
        <v>0.28339999999999999</v>
      </c>
      <c r="EE82">
        <v>-3.7679999999999998E-2</v>
      </c>
      <c r="EF82">
        <v>-8.8200000000000001E-2</v>
      </c>
      <c r="EG82">
        <v>0.1159</v>
      </c>
      <c r="EH82">
        <v>-0.15340000000000001</v>
      </c>
      <c r="EI82">
        <v>-5.6309999999999999E-2</v>
      </c>
      <c r="EJ82">
        <v>5.3039999999999997E-2</v>
      </c>
      <c r="EK82">
        <v>5.1079999999999997E-3</v>
      </c>
      <c r="EL82">
        <v>-7.672E-3</v>
      </c>
      <c r="EM82">
        <v>-0.11550000000000001</v>
      </c>
      <c r="EN82">
        <v>-0.15279999999999999</v>
      </c>
      <c r="EO82">
        <v>-0.27</v>
      </c>
      <c r="EP82">
        <v>-0.1449</v>
      </c>
      <c r="EQ82">
        <v>-0.3604</v>
      </c>
      <c r="ER82">
        <v>-0.27800000000000002</v>
      </c>
      <c r="ES82">
        <v>-0.1517</v>
      </c>
      <c r="ET82">
        <v>-0.21990000000000001</v>
      </c>
      <c r="EU82">
        <v>-0.19800000000000001</v>
      </c>
      <c r="EV82">
        <v>0.19209999999999999</v>
      </c>
      <c r="EW82">
        <v>6.3200000000000006E-2</v>
      </c>
      <c r="EX82">
        <v>0.128</v>
      </c>
      <c r="EY82">
        <v>-2.7619999999999999E-2</v>
      </c>
      <c r="EZ82">
        <v>4.446E-2</v>
      </c>
      <c r="FA82">
        <v>0.1696</v>
      </c>
      <c r="FB82">
        <v>-0.1038</v>
      </c>
      <c r="FC82">
        <v>-6.0130000000000003E-2</v>
      </c>
      <c r="FD82">
        <v>-0.17549999999999999</v>
      </c>
      <c r="FE82">
        <v>-3.9160000000000002E-3</v>
      </c>
      <c r="FF82">
        <v>-3.0509999999999999E-2</v>
      </c>
      <c r="FG82">
        <v>-4.0550000000000003E-2</v>
      </c>
      <c r="FH82">
        <v>-7.1029999999999996E-2</v>
      </c>
      <c r="FI82">
        <v>-2.307E-2</v>
      </c>
      <c r="FJ82">
        <v>-0.1021</v>
      </c>
      <c r="FK82">
        <v>-0.13</v>
      </c>
      <c r="FL82">
        <v>1.2130000000000001E-3</v>
      </c>
      <c r="FM82">
        <v>-0.12470000000000001</v>
      </c>
      <c r="FN82">
        <v>-0.14979999999999999</v>
      </c>
      <c r="FO82">
        <v>-0.2964</v>
      </c>
      <c r="FP82">
        <v>-9.0679999999999997E-2</v>
      </c>
      <c r="FQ82">
        <v>-8.5040000000000004E-2</v>
      </c>
      <c r="FR82">
        <v>-0.13789999999999999</v>
      </c>
      <c r="FS82">
        <v>-0.25619999999999998</v>
      </c>
      <c r="FT82">
        <v>-0.20030000000000001</v>
      </c>
      <c r="FU82">
        <v>-0.29599999999999999</v>
      </c>
      <c r="FV82">
        <v>-0.29210000000000003</v>
      </c>
      <c r="FW82">
        <v>-1.686E-2</v>
      </c>
      <c r="FX82">
        <v>-3.6470000000000002E-2</v>
      </c>
      <c r="FY82">
        <v>-5.8409999999999997E-2</v>
      </c>
      <c r="FZ82">
        <v>-0.11119999999999999</v>
      </c>
      <c r="GA82">
        <v>-7.0349999999999996E-2</v>
      </c>
      <c r="GB82">
        <v>0.22720000000000001</v>
      </c>
      <c r="GC82">
        <v>0.1179</v>
      </c>
      <c r="GD82">
        <v>0.2114</v>
      </c>
      <c r="GE82">
        <v>0.17849999999999999</v>
      </c>
      <c r="GF82">
        <v>0.33739999999999998</v>
      </c>
      <c r="GG82">
        <v>-0.2908</v>
      </c>
      <c r="GH82">
        <v>-0.30819999999999997</v>
      </c>
      <c r="GI82">
        <v>-0.13819999999999999</v>
      </c>
      <c r="GJ82">
        <v>-1.494E-2</v>
      </c>
      <c r="GK82">
        <v>-0.1265</v>
      </c>
      <c r="GL82">
        <v>-0.2009</v>
      </c>
      <c r="GM82">
        <v>-6.4699999999999994E-2</v>
      </c>
      <c r="GN82">
        <v>-0.16320000000000001</v>
      </c>
      <c r="GO82">
        <v>-0.36</v>
      </c>
      <c r="GP82">
        <v>0.27800000000000002</v>
      </c>
      <c r="GQ82">
        <v>6.2920000000000004E-2</v>
      </c>
      <c r="GR82">
        <v>-2.4979999999999999E-2</v>
      </c>
      <c r="GS82">
        <v>6.0240000000000002E-2</v>
      </c>
      <c r="GT82">
        <v>-3.5490000000000001E-2</v>
      </c>
      <c r="GU82">
        <v>-9.5049999999999996E-2</v>
      </c>
      <c r="GV82">
        <v>0.35470000000000002</v>
      </c>
      <c r="GW82">
        <v>0.24340000000000001</v>
      </c>
      <c r="GX82">
        <v>0.22389999999999999</v>
      </c>
      <c r="GY82">
        <v>-0.10589999999999999</v>
      </c>
      <c r="GZ82">
        <v>-5.441E-2</v>
      </c>
      <c r="HA82">
        <v>9.7449999999999995E-2</v>
      </c>
      <c r="HB82">
        <v>-0.1648</v>
      </c>
      <c r="HC82">
        <v>0.36399999999999999</v>
      </c>
      <c r="HD82">
        <v>-2.0639999999999999E-2</v>
      </c>
      <c r="HE82">
        <v>0.3523</v>
      </c>
      <c r="HF82">
        <v>-6.4519999999999994E-2</v>
      </c>
      <c r="HG82">
        <v>8.7919999999999998E-2</v>
      </c>
      <c r="HH82">
        <v>-0.11650000000000001</v>
      </c>
      <c r="HI82">
        <v>0.12330000000000001</v>
      </c>
      <c r="HJ82">
        <v>-2.1789999999999999E-3</v>
      </c>
      <c r="HK82">
        <v>-0.13220000000000001</v>
      </c>
      <c r="HL82">
        <v>0.12859999999999999</v>
      </c>
      <c r="HM82">
        <v>-0.2112</v>
      </c>
      <c r="HN82">
        <v>2.8059999999999999E-3</v>
      </c>
      <c r="HO82">
        <v>9.4589999999999994E-2</v>
      </c>
      <c r="HP82">
        <v>-4.1189999999999997E-2</v>
      </c>
      <c r="HQ82">
        <v>6.7330000000000001E-2</v>
      </c>
      <c r="HR82">
        <v>-0.21959999999999999</v>
      </c>
      <c r="HS82">
        <v>0.44259999999999999</v>
      </c>
      <c r="HT82">
        <v>0.1268</v>
      </c>
      <c r="HU82">
        <v>-5.3929999999999999E-2</v>
      </c>
      <c r="HV82">
        <v>-6.8839999999999998E-2</v>
      </c>
      <c r="HW82">
        <v>-0.20200000000000001</v>
      </c>
      <c r="HX82">
        <v>0.39379999999999998</v>
      </c>
      <c r="HY82">
        <v>0.1138</v>
      </c>
      <c r="HZ82">
        <v>0.17749999999999999</v>
      </c>
      <c r="IA82">
        <v>0.14849999999999999</v>
      </c>
      <c r="IB82">
        <v>0.11269999999999999</v>
      </c>
      <c r="IC82">
        <v>-7.8420000000000004E-2</v>
      </c>
      <c r="ID82">
        <v>-0.12709999999999999</v>
      </c>
      <c r="IE82">
        <v>-0.27039999999999997</v>
      </c>
      <c r="IF82">
        <v>0.2387</v>
      </c>
      <c r="IG82">
        <v>4.929E-2</v>
      </c>
      <c r="IH82">
        <v>-5.0959999999999998E-2</v>
      </c>
      <c r="II82">
        <v>-2.9690000000000001E-2</v>
      </c>
      <c r="IJ82">
        <v>1.7160000000000002E-2</v>
      </c>
      <c r="IK82">
        <v>-0.15870000000000001</v>
      </c>
      <c r="IL82">
        <v>-0.21249999999999999</v>
      </c>
      <c r="IM82">
        <v>-6.7129999999999995E-2</v>
      </c>
      <c r="IN82">
        <v>5.2249999999999998E-2</v>
      </c>
      <c r="IO82">
        <v>1.5330000000000001E-3</v>
      </c>
      <c r="IP82">
        <v>-3.7170000000000002E-2</v>
      </c>
      <c r="IQ82">
        <v>1.116E-2</v>
      </c>
      <c r="IR82">
        <v>-0.2702</v>
      </c>
      <c r="IS82">
        <v>-0.40550000000000003</v>
      </c>
      <c r="IT82">
        <v>-0.37240000000000001</v>
      </c>
      <c r="IU82">
        <v>-0.1845</v>
      </c>
      <c r="IV82">
        <v>-9.7199999999999995E-2</v>
      </c>
      <c r="IW82">
        <v>3.8199999999999998E-2</v>
      </c>
      <c r="IX82">
        <v>-0.1048</v>
      </c>
      <c r="IY82">
        <v>-2.5850000000000001E-2</v>
      </c>
      <c r="IZ82">
        <v>-3.218E-2</v>
      </c>
      <c r="JA82">
        <v>6.8809999999999996E-2</v>
      </c>
      <c r="JB82">
        <v>-0.16239999999999999</v>
      </c>
      <c r="JC82">
        <v>-0.1714</v>
      </c>
      <c r="JD82">
        <v>-0.1328</v>
      </c>
      <c r="JE82">
        <v>-0.1883</v>
      </c>
      <c r="JF82">
        <v>-0.36</v>
      </c>
      <c r="JG82">
        <v>-7.8079999999999997E-2</v>
      </c>
      <c r="JH82">
        <v>-0.21759999999999999</v>
      </c>
      <c r="JI82">
        <v>-0.38790000000000002</v>
      </c>
      <c r="JJ82">
        <v>-0.4088</v>
      </c>
      <c r="JK82">
        <v>-0.3448</v>
      </c>
      <c r="JL82">
        <v>-0.14530000000000001</v>
      </c>
      <c r="JM82">
        <v>-0.13270000000000001</v>
      </c>
      <c r="JN82">
        <v>-0.106</v>
      </c>
      <c r="JO82">
        <v>-0.45629999999999998</v>
      </c>
      <c r="JP82">
        <v>-0.10249999999999999</v>
      </c>
      <c r="JQ82">
        <v>-0.35260000000000002</v>
      </c>
      <c r="JR82">
        <v>-0.26419999999999999</v>
      </c>
      <c r="JS82">
        <v>-0.35780000000000001</v>
      </c>
      <c r="JT82">
        <v>-0.39700000000000002</v>
      </c>
      <c r="JU82">
        <v>-0.18820000000000001</v>
      </c>
      <c r="JV82">
        <v>-0.19800000000000001</v>
      </c>
      <c r="JW82">
        <v>-0.2059</v>
      </c>
      <c r="JX82">
        <v>4.734E-2</v>
      </c>
      <c r="JY82">
        <v>-0.1885</v>
      </c>
      <c r="JZ82">
        <v>0.19969999999999999</v>
      </c>
      <c r="KA82">
        <v>0.18629999999999999</v>
      </c>
      <c r="KB82">
        <v>-6.1650000000000003E-2</v>
      </c>
      <c r="KC82">
        <v>2.171E-2</v>
      </c>
      <c r="KD82">
        <v>-0.156</v>
      </c>
      <c r="KE82">
        <v>-0.1883</v>
      </c>
      <c r="KF82" t="s">
        <v>529</v>
      </c>
      <c r="KG82">
        <v>1435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1</v>
      </c>
      <c r="KS82">
        <v>0</v>
      </c>
      <c r="KT82">
        <v>1</v>
      </c>
      <c r="KU82">
        <v>0</v>
      </c>
      <c r="KW82">
        <v>49992143.93</v>
      </c>
      <c r="KX82">
        <v>394653.79430000001</v>
      </c>
      <c r="KY82">
        <v>35015</v>
      </c>
      <c r="KZ82">
        <v>0.18339920900000001</v>
      </c>
      <c r="LA82">
        <v>0.26626534800000001</v>
      </c>
      <c r="LB82">
        <v>2.7</v>
      </c>
      <c r="LC82">
        <v>2</v>
      </c>
      <c r="LD82">
        <v>9</v>
      </c>
      <c r="LE82">
        <v>11</v>
      </c>
      <c r="LF82">
        <v>11</v>
      </c>
      <c r="LG82">
        <v>2</v>
      </c>
      <c r="LH82">
        <v>9</v>
      </c>
      <c r="LI82">
        <v>7.14</v>
      </c>
      <c r="LJ82">
        <v>0.88170000000000004</v>
      </c>
      <c r="LK82">
        <v>0.63929999999999998</v>
      </c>
      <c r="LL82">
        <v>0</v>
      </c>
      <c r="LM82">
        <v>0</v>
      </c>
      <c r="LN82">
        <v>0</v>
      </c>
      <c r="LO82">
        <v>1</v>
      </c>
      <c r="LP82">
        <v>1</v>
      </c>
      <c r="LQ82">
        <v>0</v>
      </c>
      <c r="LR82">
        <v>0</v>
      </c>
      <c r="LS82">
        <v>0</v>
      </c>
      <c r="LT82">
        <v>0</v>
      </c>
      <c r="LU82">
        <v>1</v>
      </c>
      <c r="LV82">
        <v>1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 t="s">
        <v>238</v>
      </c>
    </row>
    <row r="83" spans="1:349" x14ac:dyDescent="0.3">
      <c r="A83" s="4" t="s">
        <v>221</v>
      </c>
      <c r="B83">
        <v>-3.3029999999999997E-2</v>
      </c>
      <c r="C83">
        <v>-1.519E-2</v>
      </c>
      <c r="D83">
        <v>-0.38279999999999997</v>
      </c>
      <c r="E83">
        <v>-6.1030000000000001E-2</v>
      </c>
      <c r="F83">
        <v>-2.009E-2</v>
      </c>
      <c r="G83">
        <v>-0.1053</v>
      </c>
      <c r="H83">
        <v>0.2319</v>
      </c>
      <c r="I83">
        <v>1.6969999999999999E-2</v>
      </c>
      <c r="J83">
        <v>-2.5760000000000002E-2</v>
      </c>
      <c r="K83">
        <v>-8.6189999999999999E-3</v>
      </c>
      <c r="L83">
        <v>0.15640000000000001</v>
      </c>
      <c r="M83">
        <v>0.20549999999999999</v>
      </c>
      <c r="N83">
        <v>0.2331</v>
      </c>
      <c r="O83">
        <v>-0.2293</v>
      </c>
      <c r="P83">
        <v>-0.43369999999999997</v>
      </c>
      <c r="Q83">
        <v>-5.1400000000000001E-2</v>
      </c>
      <c r="R83">
        <v>-0.2074</v>
      </c>
      <c r="S83">
        <v>-5.7439999999999998E-2</v>
      </c>
      <c r="T83">
        <v>-0.1275</v>
      </c>
      <c r="U83">
        <v>-0.12529999999999999</v>
      </c>
      <c r="V83">
        <v>-0.2888</v>
      </c>
      <c r="W83">
        <v>-0.28339999999999999</v>
      </c>
      <c r="X83">
        <v>-5.0900000000000001E-2</v>
      </c>
      <c r="Y83">
        <v>-9.6360000000000001E-2</v>
      </c>
      <c r="Z83">
        <v>-7.356E-2</v>
      </c>
      <c r="AA83">
        <v>0.13270000000000001</v>
      </c>
      <c r="AB83">
        <v>-6.9650000000000004E-2</v>
      </c>
      <c r="AC83">
        <v>0.25480000000000003</v>
      </c>
      <c r="AD83">
        <v>0.1037</v>
      </c>
      <c r="AE83">
        <v>0.1404</v>
      </c>
      <c r="AF83">
        <v>5.8650000000000001E-2</v>
      </c>
      <c r="AG83">
        <v>-0.35020000000000001</v>
      </c>
      <c r="AH83">
        <v>3.9969999999999997E-3</v>
      </c>
      <c r="AI83">
        <v>-0.20039999999999999</v>
      </c>
      <c r="AJ83">
        <v>-0.3019</v>
      </c>
      <c r="AK83">
        <v>-0.30570000000000003</v>
      </c>
      <c r="AL83">
        <v>-0.21579999999999999</v>
      </c>
      <c r="AM83">
        <v>-0.13350000000000001</v>
      </c>
      <c r="AN83">
        <v>-0.34689999999999999</v>
      </c>
      <c r="AO83">
        <v>-0.26979999999999998</v>
      </c>
      <c r="AP83">
        <v>-0.29799999999999999</v>
      </c>
      <c r="AQ83">
        <v>0.14430000000000001</v>
      </c>
      <c r="AR83">
        <v>0.1014</v>
      </c>
      <c r="AS83">
        <v>1.2019999999999999E-2</v>
      </c>
      <c r="AT83">
        <v>0.13270000000000001</v>
      </c>
      <c r="AU83">
        <v>0.1211</v>
      </c>
      <c r="AV83">
        <v>-0.2114</v>
      </c>
      <c r="AW83">
        <v>-0.33960000000000001</v>
      </c>
      <c r="AX83">
        <v>-0.24829999999999999</v>
      </c>
      <c r="AY83">
        <v>1.9099999999999999E-2</v>
      </c>
      <c r="AZ83">
        <v>0.25259999999999999</v>
      </c>
      <c r="BA83">
        <v>-0.30359999999999998</v>
      </c>
      <c r="BB83">
        <v>0.30159999999999998</v>
      </c>
      <c r="BC83">
        <v>0.46189999999999998</v>
      </c>
      <c r="BD83">
        <v>0.3125</v>
      </c>
      <c r="BE83">
        <v>0.22559999999999999</v>
      </c>
      <c r="BF83">
        <v>0.25819999999999999</v>
      </c>
      <c r="BG83">
        <v>0.17530000000000001</v>
      </c>
      <c r="BH83">
        <v>0.1221</v>
      </c>
      <c r="BI83">
        <v>7.9000000000000001E-2</v>
      </c>
      <c r="BJ83">
        <v>0.16350000000000001</v>
      </c>
      <c r="BK83">
        <v>9.0209999999999999E-2</v>
      </c>
      <c r="BL83">
        <v>0.2137</v>
      </c>
      <c r="BM83">
        <v>0.2016</v>
      </c>
      <c r="BN83">
        <v>0.15509999999999999</v>
      </c>
      <c r="BO83">
        <v>-4.8640000000000003E-2</v>
      </c>
      <c r="BP83">
        <v>1.443E-2</v>
      </c>
      <c r="BQ83">
        <v>0.54579999999999995</v>
      </c>
      <c r="BR83">
        <v>0.21560000000000001</v>
      </c>
      <c r="BS83">
        <v>0.25230000000000002</v>
      </c>
      <c r="BT83">
        <v>0.2487</v>
      </c>
      <c r="BU83">
        <v>8.1110000000000002E-2</v>
      </c>
      <c r="BV83">
        <v>0.43830000000000002</v>
      </c>
      <c r="BW83">
        <v>9.1499999999999998E-2</v>
      </c>
      <c r="BX83">
        <v>0.65490000000000004</v>
      </c>
      <c r="BY83">
        <v>0.46189999999999998</v>
      </c>
      <c r="BZ83">
        <v>0.6996</v>
      </c>
      <c r="CA83">
        <v>0.57299999999999995</v>
      </c>
      <c r="CB83">
        <v>0.45029999999999998</v>
      </c>
      <c r="CC83">
        <v>0.35439999999999999</v>
      </c>
      <c r="CD83">
        <v>0.12479999999999999</v>
      </c>
      <c r="CE83">
        <v>1</v>
      </c>
      <c r="CF83">
        <v>0.30459999999999998</v>
      </c>
      <c r="CG83">
        <v>-0.17199999999999999</v>
      </c>
      <c r="CH83">
        <v>-1.7950000000000001E-2</v>
      </c>
      <c r="CI83">
        <v>2.0740000000000001E-2</v>
      </c>
      <c r="CJ83">
        <v>7.8619999999999995E-2</v>
      </c>
      <c r="CK83">
        <v>0.34910000000000002</v>
      </c>
      <c r="CL83">
        <v>4.4409999999999998E-2</v>
      </c>
      <c r="CM83">
        <v>3.3070000000000002E-2</v>
      </c>
      <c r="CN83">
        <v>-0.2046</v>
      </c>
      <c r="CO83">
        <v>-0.10929999999999999</v>
      </c>
      <c r="CP83">
        <v>0.35870000000000002</v>
      </c>
      <c r="CQ83">
        <v>-2.8670000000000001E-2</v>
      </c>
      <c r="CR83">
        <v>0.26519999999999999</v>
      </c>
      <c r="CS83">
        <v>0.3347</v>
      </c>
      <c r="CT83">
        <v>0.27629999999999999</v>
      </c>
      <c r="CU83">
        <v>0.1255</v>
      </c>
      <c r="CV83">
        <v>0.21590000000000001</v>
      </c>
      <c r="CW83">
        <v>9.9000000000000005E-2</v>
      </c>
      <c r="CX83">
        <v>-6.5049999999999997E-2</v>
      </c>
      <c r="CY83">
        <v>0.4824</v>
      </c>
      <c r="CZ83">
        <v>0.37659999999999999</v>
      </c>
      <c r="DA83">
        <v>0.17199999999999999</v>
      </c>
      <c r="DB83">
        <v>5.5620000000000003E-2</v>
      </c>
      <c r="DC83">
        <v>0.6089</v>
      </c>
      <c r="DD83">
        <v>0.3654</v>
      </c>
      <c r="DE83">
        <v>0.4103</v>
      </c>
      <c r="DF83">
        <v>0.56999999999999995</v>
      </c>
      <c r="DG83">
        <v>0.3725</v>
      </c>
      <c r="DH83">
        <v>0.30930000000000002</v>
      </c>
      <c r="DI83">
        <v>8.1070000000000003E-2</v>
      </c>
      <c r="DJ83">
        <v>7.6530000000000001E-2</v>
      </c>
      <c r="DK83">
        <v>-9.69E-2</v>
      </c>
      <c r="DL83">
        <v>0.13500000000000001</v>
      </c>
      <c r="DM83">
        <v>0.1477</v>
      </c>
      <c r="DN83">
        <v>3.5220000000000001E-2</v>
      </c>
      <c r="DO83">
        <v>0.15409999999999999</v>
      </c>
      <c r="DP83">
        <v>0.33489999999999998</v>
      </c>
      <c r="DQ83">
        <v>0.3367</v>
      </c>
      <c r="DR83">
        <v>0.104</v>
      </c>
      <c r="DS83">
        <v>0.113</v>
      </c>
      <c r="DT83">
        <v>9.289E-2</v>
      </c>
      <c r="DU83">
        <v>0.29399999999999998</v>
      </c>
      <c r="DV83">
        <v>0.46260000000000001</v>
      </c>
      <c r="DW83">
        <v>0.28670000000000001</v>
      </c>
      <c r="DX83">
        <v>0.15920000000000001</v>
      </c>
      <c r="DY83">
        <v>0.18959999999999999</v>
      </c>
      <c r="DZ83">
        <v>0.12280000000000001</v>
      </c>
      <c r="EA83">
        <v>0.224</v>
      </c>
      <c r="EB83">
        <v>0.34470000000000001</v>
      </c>
      <c r="EC83">
        <v>-0.2157</v>
      </c>
      <c r="ED83">
        <v>-0.1542</v>
      </c>
      <c r="EE83">
        <v>0.25230000000000002</v>
      </c>
      <c r="EF83">
        <v>0.23810000000000001</v>
      </c>
      <c r="EG83">
        <v>-9.1579999999999995E-2</v>
      </c>
      <c r="EH83">
        <v>7.2779999999999997E-2</v>
      </c>
      <c r="EI83">
        <v>3.5950000000000003E-2</v>
      </c>
      <c r="EJ83">
        <v>-0.17449999999999999</v>
      </c>
      <c r="EK83">
        <v>-0.2293</v>
      </c>
      <c r="EL83">
        <v>-0.24340000000000001</v>
      </c>
      <c r="EM83">
        <v>-6.6530000000000006E-2</v>
      </c>
      <c r="EN83">
        <v>9.1550000000000006E-2</v>
      </c>
      <c r="EO83">
        <v>-0.24610000000000001</v>
      </c>
      <c r="EP83">
        <v>-0.12970000000000001</v>
      </c>
      <c r="EQ83">
        <v>-7.3639999999999997E-2</v>
      </c>
      <c r="ER83">
        <v>-9.2090000000000005E-2</v>
      </c>
      <c r="ES83">
        <v>-3.3059999999999999E-2</v>
      </c>
      <c r="ET83">
        <v>8.1879999999999994E-2</v>
      </c>
      <c r="EU83">
        <v>-0.23669999999999999</v>
      </c>
      <c r="EV83">
        <v>0.36749999999999999</v>
      </c>
      <c r="EW83">
        <v>-0.1177</v>
      </c>
      <c r="EX83">
        <v>0.2263</v>
      </c>
      <c r="EY83">
        <v>-1.6789999999999999E-2</v>
      </c>
      <c r="EZ83">
        <v>-0.23530000000000001</v>
      </c>
      <c r="FA83">
        <v>-7.8600000000000003E-2</v>
      </c>
      <c r="FB83">
        <v>-0.2001</v>
      </c>
      <c r="FC83">
        <v>-6.1379999999999997E-2</v>
      </c>
      <c r="FD83">
        <v>-0.26240000000000002</v>
      </c>
      <c r="FE83">
        <v>-0.4214</v>
      </c>
      <c r="FF83">
        <v>-0.39290000000000003</v>
      </c>
      <c r="FG83">
        <v>-0.29649999999999999</v>
      </c>
      <c r="FH83">
        <v>-0.35410000000000003</v>
      </c>
      <c r="FI83">
        <v>-0.33700000000000002</v>
      </c>
      <c r="FJ83">
        <v>-0.371</v>
      </c>
      <c r="FK83">
        <v>-0.27639999999999998</v>
      </c>
      <c r="FL83">
        <v>-0.30270000000000002</v>
      </c>
      <c r="FM83">
        <v>-0.26740000000000003</v>
      </c>
      <c r="FN83">
        <v>-0.26569999999999999</v>
      </c>
      <c r="FO83">
        <v>7.1470000000000006E-2</v>
      </c>
      <c r="FP83">
        <v>-7.4370000000000006E-2</v>
      </c>
      <c r="FQ83">
        <v>-0.2137</v>
      </c>
      <c r="FR83">
        <v>-0.1217</v>
      </c>
      <c r="FS83">
        <v>-0.21460000000000001</v>
      </c>
      <c r="FT83">
        <v>-0.1106</v>
      </c>
      <c r="FU83">
        <v>-8.0269999999999994E-2</v>
      </c>
      <c r="FV83">
        <v>-0.25650000000000001</v>
      </c>
      <c r="FW83">
        <v>-0.27239999999999998</v>
      </c>
      <c r="FX83">
        <v>-0.26100000000000001</v>
      </c>
      <c r="FY83">
        <v>0.14929999999999999</v>
      </c>
      <c r="FZ83">
        <v>-0.2041</v>
      </c>
      <c r="GA83">
        <v>-0.3377</v>
      </c>
      <c r="GB83">
        <v>-7.8130000000000005E-2</v>
      </c>
      <c r="GC83">
        <v>-7.7710000000000001E-2</v>
      </c>
      <c r="GD83">
        <v>-0.20979999999999999</v>
      </c>
      <c r="GE83">
        <v>-0.43190000000000001</v>
      </c>
      <c r="GF83">
        <v>-0.18579999999999999</v>
      </c>
      <c r="GG83">
        <v>-0.23269999999999999</v>
      </c>
      <c r="GH83">
        <v>-0.26400000000000001</v>
      </c>
      <c r="GI83">
        <v>-8.4070000000000006E-2</v>
      </c>
      <c r="GJ83">
        <v>-0.1767</v>
      </c>
      <c r="GK83">
        <v>-0.39950000000000002</v>
      </c>
      <c r="GL83">
        <v>-0.2344</v>
      </c>
      <c r="GM83">
        <v>2.836E-2</v>
      </c>
      <c r="GN83">
        <v>7.7619999999999995E-2</v>
      </c>
      <c r="GO83">
        <v>-0.22939999999999999</v>
      </c>
      <c r="GP83">
        <v>-0.21</v>
      </c>
      <c r="GQ83">
        <v>-0.17199999999999999</v>
      </c>
      <c r="GR83">
        <v>0.13039999999999999</v>
      </c>
      <c r="GS83">
        <v>0.50380000000000003</v>
      </c>
      <c r="GT83">
        <v>0.1144</v>
      </c>
      <c r="GU83">
        <v>-2.0539999999999999E-2</v>
      </c>
      <c r="GV83">
        <v>5.7619999999999998E-2</v>
      </c>
      <c r="GW83">
        <v>0.17580000000000001</v>
      </c>
      <c r="GX83">
        <v>0.20499999999999999</v>
      </c>
      <c r="GY83">
        <v>-0.12559999999999999</v>
      </c>
      <c r="GZ83">
        <v>0.24260000000000001</v>
      </c>
      <c r="HA83">
        <v>-3.6589999999999998E-2</v>
      </c>
      <c r="HB83">
        <v>0.2069</v>
      </c>
      <c r="HC83">
        <v>0.35320000000000001</v>
      </c>
      <c r="HD83">
        <v>0.16289999999999999</v>
      </c>
      <c r="HE83">
        <v>0.2457</v>
      </c>
      <c r="HF83">
        <v>-0.13150000000000001</v>
      </c>
      <c r="HG83">
        <v>9.2899999999999996E-2</v>
      </c>
      <c r="HH83">
        <v>-5.9130000000000002E-2</v>
      </c>
      <c r="HI83">
        <v>-1.3220000000000001E-2</v>
      </c>
      <c r="HJ83">
        <v>-0.128</v>
      </c>
      <c r="HK83">
        <v>6.9569999999999996E-3</v>
      </c>
      <c r="HL83">
        <v>-0.26090000000000002</v>
      </c>
      <c r="HM83">
        <v>-0.38169999999999998</v>
      </c>
      <c r="HN83">
        <v>-0.21</v>
      </c>
      <c r="HO83">
        <v>-0.18310000000000001</v>
      </c>
      <c r="HP83">
        <v>-0.1777</v>
      </c>
      <c r="HQ83">
        <v>-0.1552</v>
      </c>
      <c r="HR83">
        <v>-0.32329999999999998</v>
      </c>
      <c r="HS83">
        <v>-0.1142</v>
      </c>
      <c r="HT83">
        <v>-0.20880000000000001</v>
      </c>
      <c r="HU83">
        <v>-0.1724</v>
      </c>
      <c r="HV83">
        <v>-0.24099999999999999</v>
      </c>
      <c r="HW83">
        <v>-0.435</v>
      </c>
      <c r="HX83">
        <v>-0.22739999999999999</v>
      </c>
      <c r="HY83">
        <v>-0.10290000000000001</v>
      </c>
      <c r="HZ83">
        <v>-0.1016</v>
      </c>
      <c r="IA83">
        <v>-0.22750000000000001</v>
      </c>
      <c r="IB83">
        <v>-0.18049999999999999</v>
      </c>
      <c r="IC83">
        <v>0.2094</v>
      </c>
      <c r="ID83">
        <v>-0.29370000000000002</v>
      </c>
      <c r="IE83">
        <v>-0.4037</v>
      </c>
      <c r="IF83">
        <v>-0.1321</v>
      </c>
      <c r="IG83">
        <v>-0.14000000000000001</v>
      </c>
      <c r="IH83">
        <v>-7.5429999999999997E-2</v>
      </c>
      <c r="II83">
        <v>-7.7549999999999994E-2</v>
      </c>
      <c r="IJ83">
        <v>-0.35049999999999998</v>
      </c>
      <c r="IK83">
        <v>-0.44169999999999998</v>
      </c>
      <c r="IL83">
        <v>-0.3377</v>
      </c>
      <c r="IM83">
        <v>2.3769999999999999E-2</v>
      </c>
      <c r="IN83">
        <v>0.21779999999999999</v>
      </c>
      <c r="IO83">
        <v>-8.5760000000000003E-2</v>
      </c>
      <c r="IP83">
        <v>1.5089999999999999E-3</v>
      </c>
      <c r="IQ83">
        <v>8.1780000000000005E-2</v>
      </c>
      <c r="IR83">
        <v>-0.13669999999999999</v>
      </c>
      <c r="IS83">
        <v>-0.28870000000000001</v>
      </c>
      <c r="IT83">
        <v>-0.2833</v>
      </c>
      <c r="IU83">
        <v>-0.4627</v>
      </c>
      <c r="IV83">
        <v>-0.36720000000000003</v>
      </c>
      <c r="IW83">
        <v>0.1913</v>
      </c>
      <c r="IX83">
        <v>-3.8620000000000002E-2</v>
      </c>
      <c r="IY83">
        <v>-0.3216</v>
      </c>
      <c r="IZ83">
        <v>-0.1145</v>
      </c>
      <c r="JA83">
        <v>-0.2213</v>
      </c>
      <c r="JB83">
        <v>-0.29880000000000001</v>
      </c>
      <c r="JC83">
        <v>-0.14119999999999999</v>
      </c>
      <c r="JD83">
        <v>-0.1265</v>
      </c>
      <c r="JE83">
        <v>-0.2873</v>
      </c>
      <c r="JF83">
        <v>-0.23480000000000001</v>
      </c>
      <c r="JG83">
        <v>-4.9439999999999996E-3</v>
      </c>
      <c r="JH83">
        <v>-8.0769999999999995E-2</v>
      </c>
      <c r="JI83">
        <v>-0.2702</v>
      </c>
      <c r="JJ83">
        <v>-0.29930000000000001</v>
      </c>
      <c r="JK83">
        <v>-0.3463</v>
      </c>
      <c r="JL83">
        <v>-0.1298</v>
      </c>
      <c r="JM83">
        <v>-0.49</v>
      </c>
      <c r="JN83">
        <v>-0.20130000000000001</v>
      </c>
      <c r="JO83">
        <v>-0.38950000000000001</v>
      </c>
      <c r="JP83">
        <v>-0.2205</v>
      </c>
      <c r="JQ83">
        <v>-0.1012</v>
      </c>
      <c r="JR83">
        <v>-0.1285</v>
      </c>
      <c r="JS83">
        <v>-0.1336</v>
      </c>
      <c r="JT83">
        <v>-0.27429999999999999</v>
      </c>
      <c r="JU83">
        <v>-0.44419999999999998</v>
      </c>
      <c r="JV83">
        <v>-0.34100000000000003</v>
      </c>
      <c r="JW83">
        <v>0.33210000000000001</v>
      </c>
      <c r="JX83">
        <v>-7.1800000000000003E-2</v>
      </c>
      <c r="JY83">
        <v>-0.17249999999999999</v>
      </c>
      <c r="JZ83">
        <v>3.9640000000000002E-2</v>
      </c>
      <c r="KA83">
        <v>7.1499999999999994E-2</v>
      </c>
      <c r="KB83">
        <v>-0.20549999999999999</v>
      </c>
      <c r="KC83">
        <v>0.16109999999999999</v>
      </c>
      <c r="KD83">
        <v>-0.10730000000000001</v>
      </c>
      <c r="KE83">
        <v>0.4708</v>
      </c>
      <c r="KF83" t="s">
        <v>512</v>
      </c>
      <c r="KG83">
        <v>1459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1</v>
      </c>
      <c r="KU83">
        <v>0</v>
      </c>
      <c r="KW83">
        <v>1515731669</v>
      </c>
      <c r="KX83">
        <v>3462483.0809999998</v>
      </c>
      <c r="KY83">
        <v>121005</v>
      </c>
      <c r="KZ83">
        <v>0.22911725999999999</v>
      </c>
      <c r="LA83">
        <v>0.16087458499999999</v>
      </c>
      <c r="LB83">
        <v>417.6</v>
      </c>
      <c r="LC83">
        <v>325.39999999999998</v>
      </c>
      <c r="LD83">
        <v>630.1</v>
      </c>
      <c r="LE83">
        <v>593.9</v>
      </c>
      <c r="LF83">
        <v>591.70000000000005</v>
      </c>
      <c r="LG83">
        <v>325.39999999999998</v>
      </c>
      <c r="LH83">
        <v>591.70000000000005</v>
      </c>
      <c r="LI83">
        <v>511.74</v>
      </c>
      <c r="LJ83">
        <v>0.3911</v>
      </c>
      <c r="LK83">
        <v>0.28299999999999997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 t="s">
        <v>221</v>
      </c>
    </row>
    <row r="84" spans="1:349" x14ac:dyDescent="0.3">
      <c r="A84" s="4" t="s">
        <v>224</v>
      </c>
      <c r="B84">
        <v>-4.5240000000000002E-2</v>
      </c>
      <c r="C84">
        <v>-4.8180000000000001E-2</v>
      </c>
      <c r="D84">
        <v>-0.14630000000000001</v>
      </c>
      <c r="E84">
        <v>0.2016</v>
      </c>
      <c r="F84">
        <v>5.2510000000000001E-2</v>
      </c>
      <c r="G84">
        <v>-7.7229999999999993E-2</v>
      </c>
      <c r="H84">
        <v>0.2923</v>
      </c>
      <c r="I84">
        <v>9.4710000000000003E-2</v>
      </c>
      <c r="J84">
        <v>0.1361</v>
      </c>
      <c r="K84">
        <v>-3.2499999999999999E-3</v>
      </c>
      <c r="L84">
        <v>1.298E-2</v>
      </c>
      <c r="M84">
        <v>4.1540000000000001E-2</v>
      </c>
      <c r="N84">
        <v>-2.2360000000000001E-2</v>
      </c>
      <c r="O84">
        <v>1.124E-2</v>
      </c>
      <c r="P84">
        <v>-0.19800000000000001</v>
      </c>
      <c r="Q84">
        <v>-2.163E-2</v>
      </c>
      <c r="R84">
        <v>-6.8849999999999995E-2</v>
      </c>
      <c r="S84">
        <v>5.7720000000000002E-3</v>
      </c>
      <c r="T84">
        <v>-2.0289999999999999E-2</v>
      </c>
      <c r="U84">
        <v>2.7390000000000001E-2</v>
      </c>
      <c r="V84">
        <v>-0.10009999999999999</v>
      </c>
      <c r="W84">
        <v>-7.1749999999999994E-2</v>
      </c>
      <c r="X84">
        <v>6.0760000000000002E-2</v>
      </c>
      <c r="Y84">
        <v>-7.1059999999999998E-2</v>
      </c>
      <c r="Z84">
        <v>3.0380000000000001E-2</v>
      </c>
      <c r="AA84">
        <v>6.361E-2</v>
      </c>
      <c r="AB84">
        <v>5.3289999999999997E-2</v>
      </c>
      <c r="AC84">
        <v>2.0230000000000001E-3</v>
      </c>
      <c r="AD84">
        <v>-0.1196</v>
      </c>
      <c r="AE84">
        <v>0.16669999999999999</v>
      </c>
      <c r="AF84">
        <v>-0.157</v>
      </c>
      <c r="AG84">
        <v>-0.16439999999999999</v>
      </c>
      <c r="AH84">
        <v>0.1895</v>
      </c>
      <c r="AI84">
        <v>0.13569999999999999</v>
      </c>
      <c r="AJ84">
        <v>-4.6230000000000004E-3</v>
      </c>
      <c r="AK84">
        <v>7.5040000000000003E-4</v>
      </c>
      <c r="AL84">
        <v>-3.6490000000000002E-2</v>
      </c>
      <c r="AM84">
        <v>0.18729999999999999</v>
      </c>
      <c r="AN84">
        <v>-4.4420000000000001E-2</v>
      </c>
      <c r="AO84">
        <v>2.5989999999999999E-2</v>
      </c>
      <c r="AP84">
        <v>-0.1048</v>
      </c>
      <c r="AQ84">
        <v>3.8809999999999997E-2</v>
      </c>
      <c r="AR84">
        <v>0.29730000000000001</v>
      </c>
      <c r="AS84">
        <v>-0.17560000000000001</v>
      </c>
      <c r="AT84">
        <v>7.0040000000000005E-2</v>
      </c>
      <c r="AU84">
        <v>0.15659999999999999</v>
      </c>
      <c r="AV84">
        <v>8.7069999999999995E-2</v>
      </c>
      <c r="AW84">
        <v>4.1750000000000002E-2</v>
      </c>
      <c r="AX84">
        <v>-9.2719999999999997E-2</v>
      </c>
      <c r="AY84">
        <v>0.1104</v>
      </c>
      <c r="AZ84">
        <v>0.13</v>
      </c>
      <c r="BA84">
        <v>2.3310000000000001E-2</v>
      </c>
      <c r="BB84">
        <v>0.32440000000000002</v>
      </c>
      <c r="BC84">
        <v>0.35139999999999999</v>
      </c>
      <c r="BD84">
        <v>0.28260000000000002</v>
      </c>
      <c r="BE84">
        <v>0.3644</v>
      </c>
      <c r="BF84">
        <v>0.35649999999999998</v>
      </c>
      <c r="BG84">
        <v>0.2339</v>
      </c>
      <c r="BH84">
        <v>-1.0160000000000001E-2</v>
      </c>
      <c r="BI84">
        <v>-3.3410000000000002E-2</v>
      </c>
      <c r="BJ84">
        <v>-8.9179999999999995E-2</v>
      </c>
      <c r="BK84">
        <v>-6.3839999999999999E-3</v>
      </c>
      <c r="BL84">
        <v>0.1804</v>
      </c>
      <c r="BM84">
        <v>0.1147</v>
      </c>
      <c r="BN84">
        <v>0.15010000000000001</v>
      </c>
      <c r="BO84">
        <v>7.7509999999999996E-2</v>
      </c>
      <c r="BP84">
        <v>0.10199999999999999</v>
      </c>
      <c r="BQ84">
        <v>0.10929999999999999</v>
      </c>
      <c r="BR84">
        <v>0.17860000000000001</v>
      </c>
      <c r="BS84">
        <v>0.22470000000000001</v>
      </c>
      <c r="BT84">
        <v>1.6709999999999999E-2</v>
      </c>
      <c r="BU84">
        <v>2.8400000000000002E-2</v>
      </c>
      <c r="BV84">
        <v>0.13489999999999999</v>
      </c>
      <c r="BW84">
        <v>0.1721</v>
      </c>
      <c r="BX84">
        <v>0.32269999999999999</v>
      </c>
      <c r="BY84">
        <v>0.1171</v>
      </c>
      <c r="BZ84">
        <v>0.42830000000000001</v>
      </c>
      <c r="CA84">
        <v>0.29310000000000003</v>
      </c>
      <c r="CB84">
        <v>0.30830000000000002</v>
      </c>
      <c r="CC84">
        <v>0.35270000000000001</v>
      </c>
      <c r="CD84">
        <v>0.19070000000000001</v>
      </c>
      <c r="CE84">
        <v>0.30459999999999998</v>
      </c>
      <c r="CF84">
        <v>1</v>
      </c>
      <c r="CG84">
        <v>8.2750000000000004E-2</v>
      </c>
      <c r="CH84">
        <v>-0.1351</v>
      </c>
      <c r="CI84">
        <v>0.1169</v>
      </c>
      <c r="CJ84">
        <v>-4.0809999999999999E-2</v>
      </c>
      <c r="CK84">
        <v>-2.725E-2</v>
      </c>
      <c r="CL84">
        <v>0.15010000000000001</v>
      </c>
      <c r="CM84">
        <v>-0.16719999999999999</v>
      </c>
      <c r="CN84">
        <v>-2.7890000000000002E-2</v>
      </c>
      <c r="CO84">
        <v>-7.7340000000000006E-2</v>
      </c>
      <c r="CP84">
        <v>-5.0209999999999998E-2</v>
      </c>
      <c r="CQ84">
        <v>-4.3409999999999997E-2</v>
      </c>
      <c r="CR84">
        <v>0.2107</v>
      </c>
      <c r="CS84">
        <v>0.14760000000000001</v>
      </c>
      <c r="CT84">
        <v>-0.1171</v>
      </c>
      <c r="CU84">
        <v>-5.6849999999999999E-3</v>
      </c>
      <c r="CV84">
        <v>0.1103</v>
      </c>
      <c r="CW84">
        <v>-0.17469999999999999</v>
      </c>
      <c r="CX84">
        <v>8.2610000000000003E-2</v>
      </c>
      <c r="CY84">
        <v>0.19420000000000001</v>
      </c>
      <c r="CZ84">
        <v>0.1101</v>
      </c>
      <c r="DA84">
        <v>0.3654</v>
      </c>
      <c r="DB84">
        <v>9.7449999999999995E-2</v>
      </c>
      <c r="DC84">
        <v>0.25540000000000002</v>
      </c>
      <c r="DD84">
        <v>0.1817</v>
      </c>
      <c r="DE84">
        <v>-1.252E-2</v>
      </c>
      <c r="DF84">
        <v>0.2581</v>
      </c>
      <c r="DG84">
        <v>0.14580000000000001</v>
      </c>
      <c r="DH84">
        <v>0.19650000000000001</v>
      </c>
      <c r="DI84">
        <v>8.2519999999999996E-2</v>
      </c>
      <c r="DJ84">
        <v>4.6050000000000001E-2</v>
      </c>
      <c r="DK84">
        <v>-0.1885</v>
      </c>
      <c r="DL84">
        <v>0.15459999999999999</v>
      </c>
      <c r="DM84">
        <v>0.1371</v>
      </c>
      <c r="DN84">
        <v>7.0019999999999999E-2</v>
      </c>
      <c r="DO84">
        <v>0.1026</v>
      </c>
      <c r="DP84">
        <v>0.15440000000000001</v>
      </c>
      <c r="DQ84">
        <v>0.22020000000000001</v>
      </c>
      <c r="DR84">
        <v>0.13120000000000001</v>
      </c>
      <c r="DS84">
        <v>0.12180000000000001</v>
      </c>
      <c r="DT84">
        <v>0.21149999999999999</v>
      </c>
      <c r="DU84">
        <v>0.19309999999999999</v>
      </c>
      <c r="DV84">
        <v>0.23730000000000001</v>
      </c>
      <c r="DW84">
        <v>7.3649999999999993E-2</v>
      </c>
      <c r="DX84">
        <v>0.37440000000000001</v>
      </c>
      <c r="DY84">
        <v>0.26569999999999999</v>
      </c>
      <c r="DZ84">
        <v>-5.5930000000000001E-2</v>
      </c>
      <c r="EA84">
        <v>0.11260000000000001</v>
      </c>
      <c r="EB84">
        <v>0.29220000000000002</v>
      </c>
      <c r="EC84">
        <v>4.1880000000000001E-2</v>
      </c>
      <c r="ED84">
        <v>0.14369999999999999</v>
      </c>
      <c r="EE84">
        <v>0.33260000000000001</v>
      </c>
      <c r="EF84">
        <v>0.15379999999999999</v>
      </c>
      <c r="EG84">
        <v>0.1638</v>
      </c>
      <c r="EH84">
        <v>7.5859999999999997E-2</v>
      </c>
      <c r="EI84">
        <v>-0.14960000000000001</v>
      </c>
      <c r="EJ84">
        <v>0.33950000000000002</v>
      </c>
      <c r="EK84">
        <v>8.5419999999999996E-2</v>
      </c>
      <c r="EL84">
        <v>-0.30609999999999998</v>
      </c>
      <c r="EM84">
        <v>-2.5839999999999998E-2</v>
      </c>
      <c r="EN84">
        <v>-0.1399</v>
      </c>
      <c r="EO84">
        <v>-0.2787</v>
      </c>
      <c r="EP84">
        <v>-0.28789999999999999</v>
      </c>
      <c r="EQ84">
        <v>-5.4210000000000001E-2</v>
      </c>
      <c r="ER84">
        <v>-4.231E-2</v>
      </c>
      <c r="ES84">
        <v>-7.9420000000000004E-2</v>
      </c>
      <c r="ET84">
        <v>-5.7680000000000002E-2</v>
      </c>
      <c r="EU84">
        <v>9.8500000000000004E-2</v>
      </c>
      <c r="EV84">
        <v>0.16969999999999999</v>
      </c>
      <c r="EW84">
        <v>-5.0869999999999999E-2</v>
      </c>
      <c r="EX84">
        <v>6.9930000000000006E-2</v>
      </c>
      <c r="EY84">
        <v>-0.20680000000000001</v>
      </c>
      <c r="EZ84">
        <v>-0.18010000000000001</v>
      </c>
      <c r="FA84">
        <v>-4.453E-2</v>
      </c>
      <c r="FB84">
        <v>6.7919999999999994E-2</v>
      </c>
      <c r="FC84">
        <v>8.7800000000000003E-2</v>
      </c>
      <c r="FD84">
        <v>-0.1021</v>
      </c>
      <c r="FE84">
        <v>7.2230000000000003E-2</v>
      </c>
      <c r="FF84">
        <v>-0.16569999999999999</v>
      </c>
      <c r="FG84">
        <v>-0.12870000000000001</v>
      </c>
      <c r="FH84">
        <v>-6.6930000000000003E-2</v>
      </c>
      <c r="FI84">
        <v>-7.5389999999999999E-2</v>
      </c>
      <c r="FJ84">
        <v>-8.3750000000000005E-2</v>
      </c>
      <c r="FK84">
        <v>-2.332E-2</v>
      </c>
      <c r="FL84">
        <v>-3.109E-2</v>
      </c>
      <c r="FM84">
        <v>5.5489999999999998E-2</v>
      </c>
      <c r="FN84">
        <v>0.124</v>
      </c>
      <c r="FO84">
        <v>-4.5289999999999997E-2</v>
      </c>
      <c r="FP84">
        <v>-0.1658</v>
      </c>
      <c r="FQ84">
        <v>-7.5730000000000006E-2</v>
      </c>
      <c r="FR84">
        <v>7.1499999999999994E-2</v>
      </c>
      <c r="FS84">
        <v>-2.4369999999999999E-2</v>
      </c>
      <c r="FT84">
        <v>3.3680000000000002E-2</v>
      </c>
      <c r="FU84">
        <v>-3.9669999999999997E-2</v>
      </c>
      <c r="FV84">
        <v>-0.1537</v>
      </c>
      <c r="FW84">
        <v>-8.7110000000000007E-2</v>
      </c>
      <c r="FX84">
        <v>-0.25679999999999997</v>
      </c>
      <c r="FY84">
        <v>2.6509999999999999E-2</v>
      </c>
      <c r="FZ84">
        <v>-0.21970000000000001</v>
      </c>
      <c r="GA84">
        <v>-0.10489999999999999</v>
      </c>
      <c r="GB84">
        <v>-4.3240000000000001E-2</v>
      </c>
      <c r="GC84">
        <v>-0.23749999999999999</v>
      </c>
      <c r="GD84">
        <v>8.3199999999999996E-2</v>
      </c>
      <c r="GE84">
        <v>-0.15229999999999999</v>
      </c>
      <c r="GF84">
        <v>0.1235</v>
      </c>
      <c r="GG84">
        <v>-3.6519999999999997E-2</v>
      </c>
      <c r="GH84">
        <v>-6.8070000000000006E-2</v>
      </c>
      <c r="GI84">
        <v>-2.7859999999999999E-2</v>
      </c>
      <c r="GJ84">
        <v>-0.1265</v>
      </c>
      <c r="GK84">
        <v>-0.1193</v>
      </c>
      <c r="GL84">
        <v>-1.789E-2</v>
      </c>
      <c r="GM84">
        <v>4.1349999999999998E-2</v>
      </c>
      <c r="GN84">
        <v>-0.11360000000000001</v>
      </c>
      <c r="GO84">
        <v>-0.158</v>
      </c>
      <c r="GP84">
        <v>1.196E-2</v>
      </c>
      <c r="GQ84">
        <v>-0.18779999999999999</v>
      </c>
      <c r="GR84">
        <v>-3.5090000000000003E-2</v>
      </c>
      <c r="GS84">
        <v>-4.9840000000000002E-2</v>
      </c>
      <c r="GT84">
        <v>-0.2102</v>
      </c>
      <c r="GU84">
        <v>-3.3739999999999999E-2</v>
      </c>
      <c r="GV84">
        <v>-4.163E-2</v>
      </c>
      <c r="GW84">
        <v>0.1187</v>
      </c>
      <c r="GX84">
        <v>0.1658</v>
      </c>
      <c r="GY84">
        <v>-0.1953</v>
      </c>
      <c r="GZ84">
        <v>3.9140000000000001E-2</v>
      </c>
      <c r="HA84">
        <v>-5.1560000000000002E-2</v>
      </c>
      <c r="HB84">
        <v>8.5550000000000001E-2</v>
      </c>
      <c r="HC84">
        <v>0.21249999999999999</v>
      </c>
      <c r="HD84">
        <v>8.9980000000000004E-2</v>
      </c>
      <c r="HE84">
        <v>4.8149999999999998E-2</v>
      </c>
      <c r="HF84">
        <v>-8.5220000000000004E-2</v>
      </c>
      <c r="HG84">
        <v>4.8719999999999999E-2</v>
      </c>
      <c r="HH84">
        <v>-0.18140000000000001</v>
      </c>
      <c r="HI84">
        <v>-0.1008</v>
      </c>
      <c r="HJ84">
        <v>-0.1938</v>
      </c>
      <c r="HK84">
        <v>-0.14829999999999999</v>
      </c>
      <c r="HL84">
        <v>-0.18640000000000001</v>
      </c>
      <c r="HM84">
        <v>-0.1623</v>
      </c>
      <c r="HN84">
        <v>-8.1320000000000003E-2</v>
      </c>
      <c r="HO84">
        <v>-0.25080000000000002</v>
      </c>
      <c r="HP84">
        <v>-0.18429999999999999</v>
      </c>
      <c r="HQ84">
        <v>-0.17119999999999999</v>
      </c>
      <c r="HR84">
        <v>-0.2172</v>
      </c>
      <c r="HS84">
        <v>8.3400000000000002E-2</v>
      </c>
      <c r="HT84">
        <v>-5.0680000000000003E-2</v>
      </c>
      <c r="HU84">
        <v>-6.2350000000000003E-2</v>
      </c>
      <c r="HV84">
        <v>-4.1250000000000002E-2</v>
      </c>
      <c r="HW84">
        <v>-0.1958</v>
      </c>
      <c r="HX84">
        <v>-1.9529999999999999E-2</v>
      </c>
      <c r="HY84">
        <v>-3.5790000000000002E-2</v>
      </c>
      <c r="HZ84">
        <v>-2.4400000000000002E-2</v>
      </c>
      <c r="IA84">
        <v>-0.12280000000000001</v>
      </c>
      <c r="IB84">
        <v>-0.1729</v>
      </c>
      <c r="IC84">
        <v>6.5930000000000002E-2</v>
      </c>
      <c r="ID84">
        <v>1.2869999999999999E-2</v>
      </c>
      <c r="IE84">
        <v>-0.1053</v>
      </c>
      <c r="IF84">
        <v>-0.25659999999999999</v>
      </c>
      <c r="IG84">
        <v>7.3639999999999999E-3</v>
      </c>
      <c r="IH84">
        <v>-5.3260000000000002E-2</v>
      </c>
      <c r="II84">
        <v>-8.4610000000000005E-2</v>
      </c>
      <c r="IJ84">
        <v>-9.5159999999999995E-2</v>
      </c>
      <c r="IK84">
        <v>-0.27539999999999998</v>
      </c>
      <c r="IL84">
        <v>-0.31219999999999998</v>
      </c>
      <c r="IM84">
        <v>-0.1447</v>
      </c>
      <c r="IN84">
        <v>-6.3630000000000006E-2</v>
      </c>
      <c r="IO84">
        <v>-0.3584</v>
      </c>
      <c r="IP84">
        <v>5.806E-2</v>
      </c>
      <c r="IQ84">
        <v>-4.4790000000000003E-2</v>
      </c>
      <c r="IR84">
        <v>-0.15770000000000001</v>
      </c>
      <c r="IS84">
        <v>-9.3729999999999994E-2</v>
      </c>
      <c r="IT84">
        <v>-0.32490000000000002</v>
      </c>
      <c r="IU84">
        <v>-9.7930000000000003E-2</v>
      </c>
      <c r="IV84">
        <v>-0.2601</v>
      </c>
      <c r="IW84">
        <v>8.4099999999999994E-2</v>
      </c>
      <c r="IX84">
        <v>-2.86E-2</v>
      </c>
      <c r="IY84">
        <v>-6.6000000000000003E-2</v>
      </c>
      <c r="IZ84">
        <v>-0.1875</v>
      </c>
      <c r="JA84">
        <v>-8.3879999999999996E-3</v>
      </c>
      <c r="JB84">
        <v>-0.21440000000000001</v>
      </c>
      <c r="JC84">
        <v>-5.9429999999999997E-2</v>
      </c>
      <c r="JD84">
        <v>-9.6369999999999997E-2</v>
      </c>
      <c r="JE84">
        <v>-0.15659999999999999</v>
      </c>
      <c r="JF84">
        <v>-0.1104</v>
      </c>
      <c r="JG84">
        <v>-2.6700000000000002E-2</v>
      </c>
      <c r="JH84">
        <v>-0.14779999999999999</v>
      </c>
      <c r="JI84">
        <v>-0.19489999999999999</v>
      </c>
      <c r="JJ84">
        <v>-0.17699999999999999</v>
      </c>
      <c r="JK84">
        <v>-0.36070000000000002</v>
      </c>
      <c r="JL84">
        <v>0.15679999999999999</v>
      </c>
      <c r="JM84">
        <v>-0.25719999999999998</v>
      </c>
      <c r="JN84">
        <v>-0.1923</v>
      </c>
      <c r="JO84">
        <v>-0.13950000000000001</v>
      </c>
      <c r="JP84">
        <v>-0.1411</v>
      </c>
      <c r="JQ84">
        <v>-6.8870000000000001E-2</v>
      </c>
      <c r="JR84">
        <v>0.1462</v>
      </c>
      <c r="JS84">
        <v>-0.34160000000000001</v>
      </c>
      <c r="JT84">
        <v>-0.21079999999999999</v>
      </c>
      <c r="JU84">
        <v>-0.26479999999999998</v>
      </c>
      <c r="JV84">
        <v>-0.21410000000000001</v>
      </c>
      <c r="JW84">
        <v>0.13220000000000001</v>
      </c>
      <c r="JX84">
        <v>-0.19120000000000001</v>
      </c>
      <c r="JY84">
        <v>-0.1404</v>
      </c>
      <c r="JZ84">
        <v>0.11</v>
      </c>
      <c r="KA84">
        <v>0.1338</v>
      </c>
      <c r="KB84">
        <v>-0.22359999999999999</v>
      </c>
      <c r="KC84">
        <v>-0.18529999999999999</v>
      </c>
      <c r="KD84">
        <v>9.783E-3</v>
      </c>
      <c r="KE84">
        <v>0.2974</v>
      </c>
      <c r="KF84" t="s">
        <v>515</v>
      </c>
      <c r="KG84">
        <v>1488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1</v>
      </c>
      <c r="KQ84">
        <v>0</v>
      </c>
      <c r="KR84">
        <v>0</v>
      </c>
      <c r="KS84">
        <v>0</v>
      </c>
      <c r="KT84">
        <v>1</v>
      </c>
      <c r="KU84">
        <v>0</v>
      </c>
      <c r="KW84">
        <v>23899293.07</v>
      </c>
      <c r="KX84">
        <v>72504.310500000007</v>
      </c>
      <c r="KY84">
        <v>91115</v>
      </c>
      <c r="KZ84">
        <v>0.71620553399999998</v>
      </c>
      <c r="LA84" s="1">
        <v>1.5799999999999999E-6</v>
      </c>
      <c r="LB84">
        <v>4</v>
      </c>
      <c r="LC84">
        <v>6</v>
      </c>
      <c r="LD84">
        <v>2</v>
      </c>
      <c r="LE84">
        <v>9</v>
      </c>
      <c r="LF84">
        <v>8</v>
      </c>
      <c r="LG84">
        <v>2</v>
      </c>
      <c r="LH84">
        <v>6</v>
      </c>
      <c r="LI84">
        <v>5.8</v>
      </c>
      <c r="LJ84">
        <v>0.63670000000000004</v>
      </c>
      <c r="LK84">
        <v>0.5202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 t="s">
        <v>224</v>
      </c>
    </row>
    <row r="85" spans="1:349" x14ac:dyDescent="0.3">
      <c r="A85" s="4" t="s">
        <v>153</v>
      </c>
      <c r="B85">
        <v>-8.8239999999999999E-2</v>
      </c>
      <c r="C85">
        <v>-0.1116</v>
      </c>
      <c r="D85">
        <v>0.2059</v>
      </c>
      <c r="E85">
        <v>-5.5770000000000004E-3</v>
      </c>
      <c r="F85">
        <v>-2.674E-2</v>
      </c>
      <c r="G85">
        <v>0.1147</v>
      </c>
      <c r="H85">
        <v>-2.2689999999999998E-2</v>
      </c>
      <c r="I85">
        <v>0.14069999999999999</v>
      </c>
      <c r="J85">
        <v>-0.15720000000000001</v>
      </c>
      <c r="K85">
        <v>-5.262E-2</v>
      </c>
      <c r="L85">
        <v>-7.3620000000000005E-2</v>
      </c>
      <c r="M85">
        <v>-5.6919999999999998E-2</v>
      </c>
      <c r="N85">
        <v>-0.24429999999999999</v>
      </c>
      <c r="O85">
        <v>2.6849999999999999E-2</v>
      </c>
      <c r="P85">
        <v>0.2203</v>
      </c>
      <c r="Q85">
        <v>0.1328</v>
      </c>
      <c r="R85">
        <v>0.24310000000000001</v>
      </c>
      <c r="S85">
        <v>0.21360000000000001</v>
      </c>
      <c r="T85">
        <v>0.22889999999999999</v>
      </c>
      <c r="U85">
        <v>0.2261</v>
      </c>
      <c r="V85">
        <v>0.2014</v>
      </c>
      <c r="W85">
        <v>0.1245</v>
      </c>
      <c r="X85">
        <v>0.23749999999999999</v>
      </c>
      <c r="Y85">
        <v>0.27439999999999998</v>
      </c>
      <c r="Z85">
        <v>0.1598</v>
      </c>
      <c r="AA85">
        <v>0.21110000000000001</v>
      </c>
      <c r="AB85">
        <v>0.33339999999999997</v>
      </c>
      <c r="AC85">
        <v>9.3469999999999998E-2</v>
      </c>
      <c r="AD85">
        <v>0.12909999999999999</v>
      </c>
      <c r="AE85">
        <v>0.16250000000000001</v>
      </c>
      <c r="AF85">
        <v>0.1205</v>
      </c>
      <c r="AG85">
        <v>0.43969999999999998</v>
      </c>
      <c r="AH85">
        <v>0.33350000000000002</v>
      </c>
      <c r="AI85">
        <v>0.27160000000000001</v>
      </c>
      <c r="AJ85">
        <v>0.14580000000000001</v>
      </c>
      <c r="AK85">
        <v>8.4449999999999997E-2</v>
      </c>
      <c r="AL85">
        <v>-0.1429</v>
      </c>
      <c r="AM85">
        <v>0.17369999999999999</v>
      </c>
      <c r="AN85">
        <v>0.26269999999999999</v>
      </c>
      <c r="AO85">
        <v>0.38479999999999998</v>
      </c>
      <c r="AP85">
        <v>0.1041</v>
      </c>
      <c r="AQ85">
        <v>0.12570000000000001</v>
      </c>
      <c r="AR85">
        <v>-7.3539999999999994E-2</v>
      </c>
      <c r="AS85">
        <v>0.34160000000000001</v>
      </c>
      <c r="AT85">
        <v>0.13289999999999999</v>
      </c>
      <c r="AU85">
        <v>-6.3399999999999998E-2</v>
      </c>
      <c r="AV85">
        <v>0.13039999999999999</v>
      </c>
      <c r="AW85">
        <v>9.4259999999999997E-2</v>
      </c>
      <c r="AX85">
        <v>4.4920000000000002E-2</v>
      </c>
      <c r="AY85">
        <v>0.189</v>
      </c>
      <c r="AZ85">
        <v>6.1499999999999999E-2</v>
      </c>
      <c r="BA85">
        <v>0.31540000000000001</v>
      </c>
      <c r="BB85">
        <v>3.6319999999999998E-2</v>
      </c>
      <c r="BC85">
        <v>4.793E-2</v>
      </c>
      <c r="BD85">
        <v>-4.3159999999999997E-2</v>
      </c>
      <c r="BE85">
        <v>0.214</v>
      </c>
      <c r="BF85">
        <v>0.1174</v>
      </c>
      <c r="BG85">
        <v>-6.9099999999999995E-2</v>
      </c>
      <c r="BH85">
        <v>-1.6480000000000002E-2</v>
      </c>
      <c r="BI85">
        <v>4.7849999999999997E-2</v>
      </c>
      <c r="BJ85">
        <v>-0.1348</v>
      </c>
      <c r="BK85">
        <v>7.2690000000000005E-2</v>
      </c>
      <c r="BL85">
        <v>0.15429999999999999</v>
      </c>
      <c r="BM85">
        <v>-0.14899999999999999</v>
      </c>
      <c r="BN85">
        <v>0.15759999999999999</v>
      </c>
      <c r="BO85">
        <v>0.2833</v>
      </c>
      <c r="BP85">
        <v>0.1295</v>
      </c>
      <c r="BQ85">
        <v>-1.562E-2</v>
      </c>
      <c r="BR85">
        <v>1.5259999999999999E-2</v>
      </c>
      <c r="BS85">
        <v>-0.1202</v>
      </c>
      <c r="BT85">
        <v>-8.4099999999999994E-2</v>
      </c>
      <c r="BU85">
        <v>1.291E-2</v>
      </c>
      <c r="BV85">
        <v>-0.2399</v>
      </c>
      <c r="BW85">
        <v>0.1232</v>
      </c>
      <c r="BX85">
        <v>6.8690000000000001E-2</v>
      </c>
      <c r="BY85">
        <v>-9.2700000000000005E-2</v>
      </c>
      <c r="BZ85">
        <v>-0.1578</v>
      </c>
      <c r="CA85">
        <v>-8.7160000000000001E-2</v>
      </c>
      <c r="CB85">
        <v>2.7990000000000001E-2</v>
      </c>
      <c r="CC85">
        <v>0.16950000000000001</v>
      </c>
      <c r="CD85">
        <v>-1.9800000000000002E-2</v>
      </c>
      <c r="CE85">
        <v>-0.17199999999999999</v>
      </c>
      <c r="CF85">
        <v>8.2750000000000004E-2</v>
      </c>
      <c r="CG85">
        <v>1</v>
      </c>
      <c r="CH85">
        <v>0.40400000000000003</v>
      </c>
      <c r="CI85">
        <v>-6.1710000000000003E-3</v>
      </c>
      <c r="CJ85">
        <v>-1.044E-2</v>
      </c>
      <c r="CK85">
        <v>-0.1704</v>
      </c>
      <c r="CL85">
        <v>5.7559999999999998E-3</v>
      </c>
      <c r="CM85">
        <v>0.14929999999999999</v>
      </c>
      <c r="CN85">
        <v>-4.3880000000000002E-2</v>
      </c>
      <c r="CO85">
        <v>0.1802</v>
      </c>
      <c r="CP85">
        <v>-8.2159999999999997E-2</v>
      </c>
      <c r="CQ85">
        <v>0.1069</v>
      </c>
      <c r="CR85">
        <v>-0.25080000000000002</v>
      </c>
      <c r="CS85">
        <v>-0.1246</v>
      </c>
      <c r="CT85">
        <v>-0.31030000000000002</v>
      </c>
      <c r="CU85">
        <v>-7.3429999999999997E-3</v>
      </c>
      <c r="CV85">
        <v>-0.17599999999999999</v>
      </c>
      <c r="CW85">
        <v>1.8849999999999999E-2</v>
      </c>
      <c r="CX85">
        <v>-6.9379999999999997E-2</v>
      </c>
      <c r="CY85">
        <v>-0.11550000000000001</v>
      </c>
      <c r="CZ85">
        <v>-0.33339999999999997</v>
      </c>
      <c r="DA85">
        <v>0.1203</v>
      </c>
      <c r="DB85">
        <v>0.21460000000000001</v>
      </c>
      <c r="DC85">
        <v>-0.33110000000000001</v>
      </c>
      <c r="DD85">
        <v>4.7809999999999998E-2</v>
      </c>
      <c r="DE85">
        <v>-5.0459999999999998E-2</v>
      </c>
      <c r="DF85">
        <v>-6.9810000000000002E-3</v>
      </c>
      <c r="DG85">
        <v>-0.2412</v>
      </c>
      <c r="DH85">
        <v>4.138E-2</v>
      </c>
      <c r="DI85">
        <v>-0.37740000000000001</v>
      </c>
      <c r="DJ85">
        <v>-0.21279999999999999</v>
      </c>
      <c r="DK85">
        <v>-0.21840000000000001</v>
      </c>
      <c r="DL85">
        <v>-0.23710000000000001</v>
      </c>
      <c r="DM85">
        <v>-0.30790000000000001</v>
      </c>
      <c r="DN85">
        <v>-0.24299999999999999</v>
      </c>
      <c r="DO85">
        <v>-0.30919999999999997</v>
      </c>
      <c r="DP85">
        <v>-0.12709999999999999</v>
      </c>
      <c r="DQ85">
        <v>-0.21249999999999999</v>
      </c>
      <c r="DR85">
        <v>-0.3211</v>
      </c>
      <c r="DS85">
        <v>-0.15359999999999999</v>
      </c>
      <c r="DT85">
        <v>-0.22789999999999999</v>
      </c>
      <c r="DU85">
        <v>-0.20699999999999999</v>
      </c>
      <c r="DV85">
        <v>-0.21429999999999999</v>
      </c>
      <c r="DW85">
        <v>-0.11840000000000001</v>
      </c>
      <c r="DX85">
        <v>-0.16089999999999999</v>
      </c>
      <c r="DY85">
        <v>-4.2979999999999997E-2</v>
      </c>
      <c r="DZ85">
        <v>-0.31380000000000002</v>
      </c>
      <c r="EA85">
        <v>-0.30249999999999999</v>
      </c>
      <c r="EB85">
        <v>-0.13439999999999999</v>
      </c>
      <c r="EC85">
        <v>8.8330000000000006E-2</v>
      </c>
      <c r="ED85">
        <v>-0.1371</v>
      </c>
      <c r="EE85">
        <v>-0.22489999999999999</v>
      </c>
      <c r="EF85">
        <v>-0.20649999999999999</v>
      </c>
      <c r="EG85">
        <v>-9.1480000000000006E-2</v>
      </c>
      <c r="EH85">
        <v>-0.13489999999999999</v>
      </c>
      <c r="EI85">
        <v>-0.14050000000000001</v>
      </c>
      <c r="EJ85">
        <v>0.33650000000000002</v>
      </c>
      <c r="EK85">
        <v>0.43340000000000001</v>
      </c>
      <c r="EL85">
        <v>0.2051</v>
      </c>
      <c r="EM85">
        <v>-0.28399999999999997</v>
      </c>
      <c r="EN85">
        <v>-6.1469999999999997E-2</v>
      </c>
      <c r="EO85">
        <v>-0.28570000000000001</v>
      </c>
      <c r="EP85">
        <v>-0.1837</v>
      </c>
      <c r="EQ85">
        <v>-0.40339999999999998</v>
      </c>
      <c r="ER85">
        <v>-0.20030000000000001</v>
      </c>
      <c r="ES85">
        <v>6.6210000000000005E-2</v>
      </c>
      <c r="ET85">
        <v>-7.3380000000000001E-2</v>
      </c>
      <c r="EU85">
        <v>-0.19550000000000001</v>
      </c>
      <c r="EV85">
        <v>-0.11360000000000001</v>
      </c>
      <c r="EW85">
        <v>-4.5870000000000001E-2</v>
      </c>
      <c r="EX85">
        <v>-9.9729999999999999E-2</v>
      </c>
      <c r="EY85">
        <v>5.2819999999999999E-2</v>
      </c>
      <c r="EZ85">
        <v>1.7819999999999999E-2</v>
      </c>
      <c r="FA85">
        <v>6.0109999999999997E-2</v>
      </c>
      <c r="FB85">
        <v>0.16189999999999999</v>
      </c>
      <c r="FC85">
        <v>1.8540000000000001E-2</v>
      </c>
      <c r="FD85">
        <v>8.3129999999999996E-2</v>
      </c>
      <c r="FE85">
        <v>0.26619999999999999</v>
      </c>
      <c r="FF85">
        <v>0.17199999999999999</v>
      </c>
      <c r="FG85">
        <v>0.15229999999999999</v>
      </c>
      <c r="FH85">
        <v>0.18590000000000001</v>
      </c>
      <c r="FI85">
        <v>0.1472</v>
      </c>
      <c r="FJ85">
        <v>0.16589999999999999</v>
      </c>
      <c r="FK85">
        <v>0.1119</v>
      </c>
      <c r="FL85">
        <v>0.1862</v>
      </c>
      <c r="FM85">
        <v>0.22750000000000001</v>
      </c>
      <c r="FN85">
        <v>0.36559999999999998</v>
      </c>
      <c r="FO85">
        <v>6.6739999999999994E-2</v>
      </c>
      <c r="FP85">
        <v>0.24349999999999999</v>
      </c>
      <c r="FQ85">
        <v>0.17380000000000001</v>
      </c>
      <c r="FR85">
        <v>0.32650000000000001</v>
      </c>
      <c r="FS85">
        <v>0.29730000000000001</v>
      </c>
      <c r="FT85">
        <v>0.29049999999999998</v>
      </c>
      <c r="FU85">
        <v>0.214</v>
      </c>
      <c r="FV85">
        <v>0.32619999999999999</v>
      </c>
      <c r="FW85">
        <v>0.35720000000000002</v>
      </c>
      <c r="FX85">
        <v>0.22109999999999999</v>
      </c>
      <c r="FY85">
        <v>-2.1260000000000001E-2</v>
      </c>
      <c r="FZ85">
        <v>0.1865</v>
      </c>
      <c r="GA85">
        <v>0.31669999999999998</v>
      </c>
      <c r="GB85">
        <v>2.0379999999999999E-2</v>
      </c>
      <c r="GC85">
        <v>1.005E-2</v>
      </c>
      <c r="GD85">
        <v>0.28620000000000001</v>
      </c>
      <c r="GE85">
        <v>2.0930000000000001E-2</v>
      </c>
      <c r="GF85">
        <v>4.5469999999999997E-2</v>
      </c>
      <c r="GG85">
        <v>-8.899E-2</v>
      </c>
      <c r="GH85">
        <v>-1.9019999999999999E-2</v>
      </c>
      <c r="GI85">
        <v>-0.13220000000000001</v>
      </c>
      <c r="GJ85">
        <v>0.28760000000000002</v>
      </c>
      <c r="GK85">
        <v>0.31219999999999998</v>
      </c>
      <c r="GL85">
        <v>0.25040000000000001</v>
      </c>
      <c r="GM85">
        <v>0.3034</v>
      </c>
      <c r="GN85">
        <v>-9.9979999999999999E-2</v>
      </c>
      <c r="GO85">
        <v>-0.18729999999999999</v>
      </c>
      <c r="GP85">
        <v>0.2056</v>
      </c>
      <c r="GQ85">
        <v>-7.4329999999999993E-2</v>
      </c>
      <c r="GR85">
        <v>-0.22819999999999999</v>
      </c>
      <c r="GS85">
        <v>-0.4209</v>
      </c>
      <c r="GT85">
        <v>-0.247</v>
      </c>
      <c r="GU85">
        <v>2.9829999999999999E-2</v>
      </c>
      <c r="GV85">
        <v>6.0440000000000001E-2</v>
      </c>
      <c r="GW85">
        <v>0.16980000000000001</v>
      </c>
      <c r="GX85">
        <v>-0.19650000000000001</v>
      </c>
      <c r="GY85">
        <v>-0.13300000000000001</v>
      </c>
      <c r="GZ85">
        <v>-9.8909999999999998E-2</v>
      </c>
      <c r="HA85">
        <v>7.8869999999999996E-2</v>
      </c>
      <c r="HB85">
        <v>-0.1711</v>
      </c>
      <c r="HC85">
        <v>-5.6939999999999998E-2</v>
      </c>
      <c r="HD85">
        <v>-0.19350000000000001</v>
      </c>
      <c r="HE85">
        <v>-0.28370000000000001</v>
      </c>
      <c r="HF85">
        <v>-0.15210000000000001</v>
      </c>
      <c r="HG85">
        <v>-9.9089999999999998E-2</v>
      </c>
      <c r="HH85">
        <v>-5.0810000000000001E-2</v>
      </c>
      <c r="HI85">
        <v>-1.3350000000000001E-2</v>
      </c>
      <c r="HJ85">
        <v>-2.9409999999999999E-2</v>
      </c>
      <c r="HK85">
        <v>-0.1613</v>
      </c>
      <c r="HL85">
        <v>-5.7389999999999997E-2</v>
      </c>
      <c r="HM85">
        <v>0.15490000000000001</v>
      </c>
      <c r="HN85">
        <v>0.22650000000000001</v>
      </c>
      <c r="HO85">
        <v>0.27510000000000001</v>
      </c>
      <c r="HP85">
        <v>0.18720000000000001</v>
      </c>
      <c r="HQ85">
        <v>0.37780000000000002</v>
      </c>
      <c r="HR85">
        <v>0.114</v>
      </c>
      <c r="HS85">
        <v>0.24030000000000001</v>
      </c>
      <c r="HT85">
        <v>0.35730000000000001</v>
      </c>
      <c r="HU85">
        <v>-9.0939999999999993E-2</v>
      </c>
      <c r="HV85">
        <v>0.21299999999999999</v>
      </c>
      <c r="HW85">
        <v>0.14269999999999999</v>
      </c>
      <c r="HX85">
        <v>0.15090000000000001</v>
      </c>
      <c r="HY85">
        <v>-6.6619999999999999E-2</v>
      </c>
      <c r="HZ85">
        <v>8.1110000000000002E-2</v>
      </c>
      <c r="IA85">
        <v>0.1158</v>
      </c>
      <c r="IB85">
        <v>-7.3190000000000005E-2</v>
      </c>
      <c r="IC85">
        <v>0.24149999999999999</v>
      </c>
      <c r="ID85">
        <v>0.27300000000000002</v>
      </c>
      <c r="IE85">
        <v>0.16850000000000001</v>
      </c>
      <c r="IF85">
        <v>-0.1923</v>
      </c>
      <c r="IG85">
        <v>0.20680000000000001</v>
      </c>
      <c r="IH85">
        <v>0.1454</v>
      </c>
      <c r="II85">
        <v>6.1149999999999996E-4</v>
      </c>
      <c r="IJ85">
        <v>0.20899999999999999</v>
      </c>
      <c r="IK85">
        <v>-5.9920000000000001E-2</v>
      </c>
      <c r="IL85">
        <v>1.3169999999999999E-2</v>
      </c>
      <c r="IM85">
        <v>-5.7279999999999998E-2</v>
      </c>
      <c r="IN85">
        <v>-0.42099999999999999</v>
      </c>
      <c r="IO85">
        <v>-0.1759</v>
      </c>
      <c r="IP85">
        <v>-0.54979999999999996</v>
      </c>
      <c r="IQ85">
        <v>-0.2661</v>
      </c>
      <c r="IR85">
        <v>-0.38040000000000002</v>
      </c>
      <c r="IS85">
        <v>-6.3799999999999996E-2</v>
      </c>
      <c r="IT85">
        <v>-0.17169999999999999</v>
      </c>
      <c r="IU85">
        <v>0.2112</v>
      </c>
      <c r="IV85">
        <v>-4.2939999999999999E-2</v>
      </c>
      <c r="IW85">
        <v>-0.39610000000000001</v>
      </c>
      <c r="IX85">
        <v>-0.26829999999999998</v>
      </c>
      <c r="IY85">
        <v>0.14199999999999999</v>
      </c>
      <c r="IZ85">
        <v>-0.20380000000000001</v>
      </c>
      <c r="JA85">
        <v>-0.1234</v>
      </c>
      <c r="JB85">
        <v>-2.708E-2</v>
      </c>
      <c r="JC85">
        <v>-9.9610000000000004E-2</v>
      </c>
      <c r="JD85">
        <v>-0.27610000000000001</v>
      </c>
      <c r="JE85">
        <v>-2.1829999999999999E-2</v>
      </c>
      <c r="JF85">
        <v>-0.2442</v>
      </c>
      <c r="JG85">
        <v>-0.32290000000000002</v>
      </c>
      <c r="JH85">
        <v>2.673E-2</v>
      </c>
      <c r="JI85">
        <v>-3.1510000000000003E-2</v>
      </c>
      <c r="JJ85">
        <v>-4.6489999999999997E-2</v>
      </c>
      <c r="JK85">
        <v>6.0830000000000002E-2</v>
      </c>
      <c r="JL85">
        <v>-1.146E-2</v>
      </c>
      <c r="JM85">
        <v>3.0970000000000001E-2</v>
      </c>
      <c r="JN85">
        <v>4.7460000000000002E-2</v>
      </c>
      <c r="JO85">
        <v>0.18099999999999999</v>
      </c>
      <c r="JP85">
        <v>-0.19550000000000001</v>
      </c>
      <c r="JQ85">
        <v>1.26E-2</v>
      </c>
      <c r="JR85">
        <v>-0.16819999999999999</v>
      </c>
      <c r="JS85">
        <v>-6.1960000000000001E-2</v>
      </c>
      <c r="JT85">
        <v>-1.349E-2</v>
      </c>
      <c r="JU85">
        <v>-6.9120000000000001E-2</v>
      </c>
      <c r="JV85">
        <v>-0.18509999999999999</v>
      </c>
      <c r="JW85">
        <v>-6.5170000000000006E-2</v>
      </c>
      <c r="JX85">
        <v>-8.6440000000000003E-2</v>
      </c>
      <c r="JY85">
        <v>-5.4239999999999997E-2</v>
      </c>
      <c r="JZ85">
        <v>8.7760000000000005E-2</v>
      </c>
      <c r="KA85">
        <v>4.8320000000000002E-2</v>
      </c>
      <c r="KB85">
        <v>-4.3630000000000002E-2</v>
      </c>
      <c r="KC85">
        <v>-1.357E-2</v>
      </c>
      <c r="KD85">
        <v>9.511E-2</v>
      </c>
      <c r="KE85">
        <v>3.8019999999999998E-3</v>
      </c>
      <c r="KF85" t="s">
        <v>444</v>
      </c>
      <c r="KG85">
        <v>1514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1</v>
      </c>
      <c r="KU85">
        <v>0</v>
      </c>
      <c r="KW85">
        <v>18682617</v>
      </c>
      <c r="KX85">
        <v>61963.684300000001</v>
      </c>
      <c r="KY85">
        <v>83343</v>
      </c>
      <c r="KZ85">
        <v>0.74598155499999996</v>
      </c>
      <c r="LA85" s="1">
        <v>6.1500000000000004E-7</v>
      </c>
      <c r="LB85">
        <v>3</v>
      </c>
      <c r="LC85">
        <v>2.9</v>
      </c>
      <c r="LD85">
        <v>5</v>
      </c>
      <c r="LE85">
        <v>1</v>
      </c>
      <c r="LF85">
        <v>5</v>
      </c>
      <c r="LG85">
        <v>1</v>
      </c>
      <c r="LH85">
        <v>3</v>
      </c>
      <c r="LI85">
        <v>3.38</v>
      </c>
      <c r="LJ85">
        <v>0.7198</v>
      </c>
      <c r="LK85">
        <v>0.63019999999999998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 t="s">
        <v>153</v>
      </c>
    </row>
    <row r="86" spans="1:349" x14ac:dyDescent="0.3">
      <c r="A86" s="4" t="s">
        <v>148</v>
      </c>
      <c r="B86">
        <v>0.188</v>
      </c>
      <c r="C86">
        <v>0.1439</v>
      </c>
      <c r="D86">
        <v>0.24310000000000001</v>
      </c>
      <c r="E86">
        <v>0.1275</v>
      </c>
      <c r="F86">
        <v>7.1000000000000004E-3</v>
      </c>
      <c r="G86">
        <v>0.29160000000000003</v>
      </c>
      <c r="H86">
        <v>3.5209999999999998E-3</v>
      </c>
      <c r="I86">
        <v>0.2747</v>
      </c>
      <c r="J86">
        <v>-2.1919999999999999E-2</v>
      </c>
      <c r="K86">
        <v>8.4849999999999995E-2</v>
      </c>
      <c r="L86">
        <v>0.19350000000000001</v>
      </c>
      <c r="M86">
        <v>1.9900000000000001E-2</v>
      </c>
      <c r="N86">
        <v>0.113</v>
      </c>
      <c r="O86">
        <v>-0.11899999999999999</v>
      </c>
      <c r="P86">
        <v>0.2409</v>
      </c>
      <c r="Q86">
        <v>0.31080000000000002</v>
      </c>
      <c r="R86">
        <v>0.3533</v>
      </c>
      <c r="S86">
        <v>0.37780000000000002</v>
      </c>
      <c r="T86">
        <v>0.34920000000000001</v>
      </c>
      <c r="U86">
        <v>0.30549999999999999</v>
      </c>
      <c r="V86">
        <v>0.40439999999999998</v>
      </c>
      <c r="W86">
        <v>0.27639999999999998</v>
      </c>
      <c r="X86">
        <v>0.40639999999999998</v>
      </c>
      <c r="Y86">
        <v>0.4884</v>
      </c>
      <c r="Z86">
        <v>0.35320000000000001</v>
      </c>
      <c r="AA86">
        <v>0.51229999999999998</v>
      </c>
      <c r="AB86">
        <v>0.43659999999999999</v>
      </c>
      <c r="AC86">
        <v>0.31030000000000002</v>
      </c>
      <c r="AD86">
        <v>0.38440000000000002</v>
      </c>
      <c r="AE86">
        <v>0.2319</v>
      </c>
      <c r="AF86">
        <v>0.1124</v>
      </c>
      <c r="AG86">
        <v>0.43980000000000002</v>
      </c>
      <c r="AH86">
        <v>0.42859999999999998</v>
      </c>
      <c r="AI86">
        <v>0.1893</v>
      </c>
      <c r="AJ86">
        <v>0.1787</v>
      </c>
      <c r="AK86">
        <v>3.5249999999999997E-2</v>
      </c>
      <c r="AL86">
        <v>5.2510000000000001E-2</v>
      </c>
      <c r="AM86">
        <v>2.445E-2</v>
      </c>
      <c r="AN86">
        <v>0.24490000000000001</v>
      </c>
      <c r="AO86">
        <v>0.18940000000000001</v>
      </c>
      <c r="AP86">
        <v>-0.1978</v>
      </c>
      <c r="AQ86">
        <v>0.14319999999999999</v>
      </c>
      <c r="AR86">
        <v>6.898E-2</v>
      </c>
      <c r="AS86">
        <v>0.40229999999999999</v>
      </c>
      <c r="AT86">
        <v>0.2235</v>
      </c>
      <c r="AU86">
        <v>4.376E-2</v>
      </c>
      <c r="AV86">
        <v>0.3231</v>
      </c>
      <c r="AW86">
        <v>0.21870000000000001</v>
      </c>
      <c r="AX86">
        <v>0.26319999999999999</v>
      </c>
      <c r="AY86">
        <v>0.47239999999999999</v>
      </c>
      <c r="AZ86">
        <v>0.26889999999999997</v>
      </c>
      <c r="BA86">
        <v>0.38990000000000002</v>
      </c>
      <c r="BB86">
        <v>0.2319</v>
      </c>
      <c r="BC86">
        <v>0.1474</v>
      </c>
      <c r="BD86">
        <v>-0.1032</v>
      </c>
      <c r="BE86">
        <v>0.1729</v>
      </c>
      <c r="BF86">
        <v>-5.0319999999999997E-2</v>
      </c>
      <c r="BG86">
        <v>3.2169999999999997E-2</v>
      </c>
      <c r="BH86">
        <v>0.1152</v>
      </c>
      <c r="BI86">
        <v>0.15040000000000001</v>
      </c>
      <c r="BJ86">
        <v>-0.23910000000000001</v>
      </c>
      <c r="BK86">
        <v>-0.1696</v>
      </c>
      <c r="BL86">
        <v>0.20849999999999999</v>
      </c>
      <c r="BM86">
        <v>0.13270000000000001</v>
      </c>
      <c r="BN86">
        <v>0.45910000000000001</v>
      </c>
      <c r="BO86">
        <v>0.46629999999999999</v>
      </c>
      <c r="BP86">
        <v>0.25419999999999998</v>
      </c>
      <c r="BQ86">
        <v>0.27779999999999999</v>
      </c>
      <c r="BR86">
        <v>0.14169999999999999</v>
      </c>
      <c r="BS86">
        <v>-0.2374</v>
      </c>
      <c r="BT86">
        <v>-1.209E-2</v>
      </c>
      <c r="BU86">
        <v>-2.2360000000000001E-2</v>
      </c>
      <c r="BV86">
        <v>-0.24709999999999999</v>
      </c>
      <c r="BW86">
        <v>4.5710000000000001E-2</v>
      </c>
      <c r="BX86">
        <v>9.5390000000000006E-3</v>
      </c>
      <c r="BY86">
        <v>5.824E-2</v>
      </c>
      <c r="BZ86">
        <v>3.2829999999999999E-3</v>
      </c>
      <c r="CA86">
        <v>-0.13719999999999999</v>
      </c>
      <c r="CB86">
        <v>-8.3799999999999999E-2</v>
      </c>
      <c r="CC86">
        <v>0.31569999999999998</v>
      </c>
      <c r="CD86">
        <v>0.37340000000000001</v>
      </c>
      <c r="CE86">
        <v>-1.7950000000000001E-2</v>
      </c>
      <c r="CF86">
        <v>-0.1351</v>
      </c>
      <c r="CG86">
        <v>0.40400000000000003</v>
      </c>
      <c r="CH86">
        <v>1</v>
      </c>
      <c r="CI86">
        <v>0.2848</v>
      </c>
      <c r="CJ86">
        <v>0.2482</v>
      </c>
      <c r="CK86">
        <v>0.1109</v>
      </c>
      <c r="CL86">
        <v>0.22140000000000001</v>
      </c>
      <c r="CM86">
        <v>5.074E-2</v>
      </c>
      <c r="CN86">
        <v>-0.1048</v>
      </c>
      <c r="CO86">
        <v>-2.4740000000000002E-2</v>
      </c>
      <c r="CP86">
        <v>3.108E-2</v>
      </c>
      <c r="CQ86">
        <v>0.1032</v>
      </c>
      <c r="CR86">
        <v>0.1358</v>
      </c>
      <c r="CS86">
        <v>5.62E-2</v>
      </c>
      <c r="CT86">
        <v>-1.4630000000000001E-2</v>
      </c>
      <c r="CU86">
        <v>0.18840000000000001</v>
      </c>
      <c r="CV86">
        <v>4.7379999999999999E-2</v>
      </c>
      <c r="CW86">
        <v>-9.5630000000000007E-2</v>
      </c>
      <c r="CX86">
        <v>0.11940000000000001</v>
      </c>
      <c r="CY86">
        <v>0.1295</v>
      </c>
      <c r="CZ86">
        <v>0.14979999999999999</v>
      </c>
      <c r="DA86">
        <v>-0.1056</v>
      </c>
      <c r="DB86">
        <v>-0.1666</v>
      </c>
      <c r="DC86">
        <v>4.6829999999999997E-2</v>
      </c>
      <c r="DD86">
        <v>2.8809999999999999E-2</v>
      </c>
      <c r="DE86">
        <v>0.19769999999999999</v>
      </c>
      <c r="DF86">
        <v>8.7410000000000005E-3</v>
      </c>
      <c r="DG86">
        <v>-0.18379999999999999</v>
      </c>
      <c r="DH86">
        <v>-5.4460000000000001E-2</v>
      </c>
      <c r="DI86">
        <v>-0.20039999999999999</v>
      </c>
      <c r="DJ86">
        <v>5.108E-2</v>
      </c>
      <c r="DK86">
        <v>3.0010000000000002E-3</v>
      </c>
      <c r="DL86">
        <v>-0.13600000000000001</v>
      </c>
      <c r="DM86">
        <v>-0.1459</v>
      </c>
      <c r="DN86">
        <v>-9.5949999999999994E-2</v>
      </c>
      <c r="DO86">
        <v>-0.19109999999999999</v>
      </c>
      <c r="DP86">
        <v>-3.168E-2</v>
      </c>
      <c r="DQ86">
        <v>-0.22120000000000001</v>
      </c>
      <c r="DR86">
        <v>-0.24079999999999999</v>
      </c>
      <c r="DS86">
        <v>-0.1128</v>
      </c>
      <c r="DT86">
        <v>-0.25009999999999999</v>
      </c>
      <c r="DU86">
        <v>-0.1265</v>
      </c>
      <c r="DV86">
        <v>-0.19520000000000001</v>
      </c>
      <c r="DW86">
        <v>-0.2097</v>
      </c>
      <c r="DX86">
        <v>-5.0389999999999997E-2</v>
      </c>
      <c r="DY86">
        <v>7.7539999999999998E-2</v>
      </c>
      <c r="DZ86">
        <v>-0.42099999999999999</v>
      </c>
      <c r="EA86">
        <v>-0.39219999999999999</v>
      </c>
      <c r="EB86">
        <v>-0.3347</v>
      </c>
      <c r="EC86">
        <v>-0.17510000000000001</v>
      </c>
      <c r="ED86">
        <v>0.1077</v>
      </c>
      <c r="EE86">
        <v>-0.37590000000000001</v>
      </c>
      <c r="EF86">
        <v>-0.15379999999999999</v>
      </c>
      <c r="EG86">
        <v>-0.37369999999999998</v>
      </c>
      <c r="EH86">
        <v>-0.33389999999999997</v>
      </c>
      <c r="EI86">
        <v>6.7369999999999999E-3</v>
      </c>
      <c r="EJ86">
        <v>8.6360000000000006E-2</v>
      </c>
      <c r="EK86">
        <v>0.1943</v>
      </c>
      <c r="EL86">
        <v>0.1636</v>
      </c>
      <c r="EM86">
        <v>-0.30059999999999998</v>
      </c>
      <c r="EN86">
        <v>-0.1285</v>
      </c>
      <c r="EO86">
        <v>-0.29980000000000001</v>
      </c>
      <c r="EP86">
        <v>-0.14399999999999999</v>
      </c>
      <c r="EQ86">
        <v>-0.35399999999999998</v>
      </c>
      <c r="ER86">
        <v>-0.34599999999999997</v>
      </c>
      <c r="ES86">
        <v>-9.5229999999999995E-2</v>
      </c>
      <c r="ET86">
        <v>-0.13739999999999999</v>
      </c>
      <c r="EU86">
        <v>-0.45910000000000001</v>
      </c>
      <c r="EV86">
        <v>-0.129</v>
      </c>
      <c r="EW86">
        <v>-7.3080000000000006E-2</v>
      </c>
      <c r="EX86">
        <v>-0.20749999999999999</v>
      </c>
      <c r="EY86">
        <v>2.7310000000000001E-2</v>
      </c>
      <c r="EZ86">
        <v>8.4419999999999999E-3</v>
      </c>
      <c r="FA86">
        <v>9.8839999999999997E-2</v>
      </c>
      <c r="FB86">
        <v>-0.13969999999999999</v>
      </c>
      <c r="FC86">
        <v>-0.1867</v>
      </c>
      <c r="FD86">
        <v>-6.7460000000000006E-2</v>
      </c>
      <c r="FE86">
        <v>2.1420000000000002E-2</v>
      </c>
      <c r="FF86">
        <v>1.239E-2</v>
      </c>
      <c r="FG86">
        <v>4.752E-2</v>
      </c>
      <c r="FH86">
        <v>-9.0460000000000002E-3</v>
      </c>
      <c r="FI86">
        <v>3.8379999999999997E-2</v>
      </c>
      <c r="FJ86">
        <v>-0.10299999999999999</v>
      </c>
      <c r="FK86">
        <v>-3.3250000000000002E-2</v>
      </c>
      <c r="FL86">
        <v>0.12</v>
      </c>
      <c r="FM86">
        <v>1.8960000000000001E-2</v>
      </c>
      <c r="FN86">
        <v>-2.511E-2</v>
      </c>
      <c r="FO86">
        <v>-0.32540000000000002</v>
      </c>
      <c r="FP86">
        <v>-0.1802</v>
      </c>
      <c r="FQ86">
        <v>-0.14180000000000001</v>
      </c>
      <c r="FR86">
        <v>-2.4039999999999999E-2</v>
      </c>
      <c r="FS86">
        <v>-0.24099999999999999</v>
      </c>
      <c r="FT86">
        <v>-0.25180000000000002</v>
      </c>
      <c r="FU86">
        <v>-0.2356</v>
      </c>
      <c r="FV86">
        <v>-9.7350000000000006E-2</v>
      </c>
      <c r="FW86">
        <v>6.8089999999999998E-2</v>
      </c>
      <c r="FX86">
        <v>0.20949999999999999</v>
      </c>
      <c r="FY86">
        <v>8.0040000000000007E-3</v>
      </c>
      <c r="FZ86">
        <v>-6.9839999999999999E-2</v>
      </c>
      <c r="GA86">
        <v>-4.3479999999999998E-2</v>
      </c>
      <c r="GB86">
        <v>5.0139999999999997E-2</v>
      </c>
      <c r="GC86">
        <v>5.9249999999999997E-2</v>
      </c>
      <c r="GD86">
        <v>0.11890000000000001</v>
      </c>
      <c r="GE86">
        <v>0.2215</v>
      </c>
      <c r="GF86">
        <v>0.24390000000000001</v>
      </c>
      <c r="GG86">
        <v>-0.22120000000000001</v>
      </c>
      <c r="GH86">
        <v>-0.14419999999999999</v>
      </c>
      <c r="GI86">
        <v>-0.24959999999999999</v>
      </c>
      <c r="GJ86">
        <v>0.40789999999999998</v>
      </c>
      <c r="GK86">
        <v>-0.1893</v>
      </c>
      <c r="GL86">
        <v>9.2799999999999994E-2</v>
      </c>
      <c r="GM86">
        <v>-9.2219999999999996E-2</v>
      </c>
      <c r="GN86">
        <v>-4.8980000000000003E-2</v>
      </c>
      <c r="GO86">
        <v>-0.45190000000000002</v>
      </c>
      <c r="GP86">
        <v>0.31709999999999999</v>
      </c>
      <c r="GQ86">
        <v>-0.159</v>
      </c>
      <c r="GR86">
        <v>-0.2387</v>
      </c>
      <c r="GS86">
        <v>-3.0960000000000001E-2</v>
      </c>
      <c r="GT86">
        <v>3.8870000000000002E-2</v>
      </c>
      <c r="GU86">
        <v>-5.459E-2</v>
      </c>
      <c r="GV86">
        <v>0.25209999999999999</v>
      </c>
      <c r="GW86">
        <v>-4.9910000000000003E-2</v>
      </c>
      <c r="GX86">
        <v>-0.2949</v>
      </c>
      <c r="GY86">
        <v>-0.254</v>
      </c>
      <c r="GZ86">
        <v>-0.2346</v>
      </c>
      <c r="HA86">
        <v>-0.1047</v>
      </c>
      <c r="HB86">
        <v>-0.23200000000000001</v>
      </c>
      <c r="HC86">
        <v>6.1199999999999997E-2</v>
      </c>
      <c r="HD86">
        <v>-0.31569999999999998</v>
      </c>
      <c r="HE86">
        <v>5.4050000000000001E-2</v>
      </c>
      <c r="HF86">
        <v>-0.2369</v>
      </c>
      <c r="HG86">
        <v>-0.1888</v>
      </c>
      <c r="HH86">
        <v>-0.18</v>
      </c>
      <c r="HI86">
        <v>-7.1469999999999997E-3</v>
      </c>
      <c r="HJ86">
        <v>9.0160000000000004E-2</v>
      </c>
      <c r="HK86">
        <v>-0.31890000000000002</v>
      </c>
      <c r="HL86">
        <v>4.5780000000000001E-2</v>
      </c>
      <c r="HM86">
        <v>-3.9890000000000002E-2</v>
      </c>
      <c r="HN86">
        <v>0.29399999999999998</v>
      </c>
      <c r="HO86">
        <v>0.64649999999999996</v>
      </c>
      <c r="HP86">
        <v>0.32819999999999999</v>
      </c>
      <c r="HQ86">
        <v>0.47770000000000001</v>
      </c>
      <c r="HR86">
        <v>0.23050000000000001</v>
      </c>
      <c r="HS86">
        <v>0.38850000000000001</v>
      </c>
      <c r="HT86">
        <v>0.505</v>
      </c>
      <c r="HU86">
        <v>-7.7669999999999996E-3</v>
      </c>
      <c r="HV86">
        <v>0.23219999999999999</v>
      </c>
      <c r="HW86">
        <v>0.22800000000000001</v>
      </c>
      <c r="HX86">
        <v>0.43159999999999998</v>
      </c>
      <c r="HY86">
        <v>0.1139</v>
      </c>
      <c r="HZ86">
        <v>0.26579999999999998</v>
      </c>
      <c r="IA86">
        <v>0.25509999999999999</v>
      </c>
      <c r="IB86">
        <v>4.0750000000000001E-2</v>
      </c>
      <c r="IC86">
        <v>0.17419999999999999</v>
      </c>
      <c r="ID86">
        <v>9.887E-2</v>
      </c>
      <c r="IE86">
        <v>0.1043</v>
      </c>
      <c r="IF86">
        <v>0.27510000000000001</v>
      </c>
      <c r="IG86">
        <v>0.22589999999999999</v>
      </c>
      <c r="IH86">
        <v>0.15409999999999999</v>
      </c>
      <c r="II86">
        <v>0.2225</v>
      </c>
      <c r="IJ86">
        <v>0.29970000000000002</v>
      </c>
      <c r="IK86">
        <v>0.1024</v>
      </c>
      <c r="IL86">
        <v>-7.8759999999999997E-2</v>
      </c>
      <c r="IM86">
        <v>0.2329</v>
      </c>
      <c r="IN86">
        <v>-0.2319</v>
      </c>
      <c r="IO86">
        <v>-2.427E-2</v>
      </c>
      <c r="IP86">
        <v>-0.27929999999999999</v>
      </c>
      <c r="IQ86">
        <v>-9.2440000000000005E-3</v>
      </c>
      <c r="IR86">
        <v>-0.17150000000000001</v>
      </c>
      <c r="IS86">
        <v>-0.31569999999999998</v>
      </c>
      <c r="IT86">
        <v>-0.26690000000000003</v>
      </c>
      <c r="IU86">
        <v>6.5930000000000002E-2</v>
      </c>
      <c r="IV86">
        <v>9.5170000000000005E-2</v>
      </c>
      <c r="IW86">
        <v>-0.29909999999999998</v>
      </c>
      <c r="IX86">
        <v>-0.25819999999999999</v>
      </c>
      <c r="IY86">
        <v>2.5090000000000001E-2</v>
      </c>
      <c r="IZ86">
        <v>-0.1285</v>
      </c>
      <c r="JA86">
        <v>-0.1053</v>
      </c>
      <c r="JB86">
        <v>-1.5140000000000001E-2</v>
      </c>
      <c r="JC86">
        <v>-4.7059999999999998E-2</v>
      </c>
      <c r="JD86">
        <v>-0.2306</v>
      </c>
      <c r="JE86">
        <v>-3.7830000000000003E-2</v>
      </c>
      <c r="JF86">
        <v>-0.442</v>
      </c>
      <c r="JG86">
        <v>-0.21840000000000001</v>
      </c>
      <c r="JH86">
        <v>-0.23880000000000001</v>
      </c>
      <c r="JI86">
        <v>-0.2954</v>
      </c>
      <c r="JJ86">
        <v>-0.26300000000000001</v>
      </c>
      <c r="JK86">
        <v>-5.8740000000000001E-2</v>
      </c>
      <c r="JL86">
        <v>-1.3259999999999999E-2</v>
      </c>
      <c r="JM86">
        <v>0.18329999999999999</v>
      </c>
      <c r="JN86">
        <v>9.3280000000000002E-2</v>
      </c>
      <c r="JO86">
        <v>-5.6140000000000002E-2</v>
      </c>
      <c r="JP86">
        <v>-0.28360000000000002</v>
      </c>
      <c r="JQ86">
        <v>-0.14660000000000001</v>
      </c>
      <c r="JR86">
        <v>-0.31169999999999998</v>
      </c>
      <c r="JS86">
        <v>-5.4309999999999997E-2</v>
      </c>
      <c r="JT86">
        <v>0.1852</v>
      </c>
      <c r="JU86">
        <v>-4.1730000000000003E-2</v>
      </c>
      <c r="JV86">
        <v>-0.15609999999999999</v>
      </c>
      <c r="JW86">
        <v>-0.27189999999999998</v>
      </c>
      <c r="JX86">
        <v>9.6320000000000003E-2</v>
      </c>
      <c r="JY86">
        <v>-1.5789999999999999E-4</v>
      </c>
      <c r="JZ86">
        <v>-4.7840000000000001E-2</v>
      </c>
      <c r="KA86">
        <v>0.1031</v>
      </c>
      <c r="KB86">
        <v>0.1474</v>
      </c>
      <c r="KC86">
        <v>0.11210000000000001</v>
      </c>
      <c r="KD86">
        <v>8.1600000000000006E-2</v>
      </c>
      <c r="KE86">
        <v>-3.7150000000000002E-2</v>
      </c>
      <c r="KF86" t="s">
        <v>439</v>
      </c>
      <c r="KG86">
        <v>1541</v>
      </c>
      <c r="KH86">
        <v>0</v>
      </c>
      <c r="KI86">
        <v>0</v>
      </c>
      <c r="KJ86">
        <v>0</v>
      </c>
      <c r="KK86">
        <v>0</v>
      </c>
      <c r="KL86">
        <v>1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1</v>
      </c>
      <c r="KU86">
        <v>0</v>
      </c>
      <c r="KW86">
        <v>66637845.729999997</v>
      </c>
      <c r="KX86">
        <v>167660.30040000001</v>
      </c>
      <c r="KY86">
        <v>109865</v>
      </c>
      <c r="KZ86">
        <v>0.76205533599999997</v>
      </c>
      <c r="LA86" s="1">
        <v>2.8000000000000002E-7</v>
      </c>
      <c r="LB86">
        <v>24</v>
      </c>
      <c r="LC86">
        <v>11</v>
      </c>
      <c r="LD86">
        <v>16</v>
      </c>
      <c r="LE86">
        <v>10</v>
      </c>
      <c r="LF86">
        <v>15</v>
      </c>
      <c r="LG86">
        <v>10</v>
      </c>
      <c r="LH86">
        <v>15</v>
      </c>
      <c r="LI86">
        <v>15.2</v>
      </c>
      <c r="LJ86">
        <v>0.85499999999999998</v>
      </c>
      <c r="LK86">
        <v>0.62729999999999997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 t="s">
        <v>148</v>
      </c>
    </row>
    <row r="87" spans="1:349" x14ac:dyDescent="0.3">
      <c r="A87" s="4" t="s">
        <v>259</v>
      </c>
      <c r="B87">
        <v>2.1700000000000001E-2</v>
      </c>
      <c r="C87">
        <v>7.0759999999999998E-3</v>
      </c>
      <c r="D87">
        <v>2.2679999999999999E-2</v>
      </c>
      <c r="E87">
        <v>0.1263</v>
      </c>
      <c r="F87">
        <v>0.23300000000000001</v>
      </c>
      <c r="G87">
        <v>0.1472</v>
      </c>
      <c r="H87">
        <v>-1.107E-2</v>
      </c>
      <c r="I87">
        <v>3.2939999999999997E-2</v>
      </c>
      <c r="J87">
        <v>3.039E-2</v>
      </c>
      <c r="K87">
        <v>0.18590000000000001</v>
      </c>
      <c r="L87">
        <v>-0.1391</v>
      </c>
      <c r="M87">
        <v>0.17249999999999999</v>
      </c>
      <c r="N87">
        <v>-9.3799999999999994E-2</v>
      </c>
      <c r="O87">
        <v>-3.0599999999999999E-2</v>
      </c>
      <c r="P87">
        <v>4.9169999999999998E-2</v>
      </c>
      <c r="Q87">
        <v>1.993E-2</v>
      </c>
      <c r="R87">
        <v>8.8120000000000004E-3</v>
      </c>
      <c r="S87">
        <v>0.1416</v>
      </c>
      <c r="T87">
        <v>0.1701</v>
      </c>
      <c r="U87">
        <v>8.4669999999999995E-2</v>
      </c>
      <c r="V87">
        <v>8.5900000000000004E-2</v>
      </c>
      <c r="W87">
        <v>0.30509999999999998</v>
      </c>
      <c r="X87">
        <v>5.024E-2</v>
      </c>
      <c r="Y87">
        <v>7.2849999999999998E-2</v>
      </c>
      <c r="Z87">
        <v>4.5449999999999997E-2</v>
      </c>
      <c r="AA87">
        <v>0.17630000000000001</v>
      </c>
      <c r="AB87">
        <v>0.1217</v>
      </c>
      <c r="AC87">
        <v>-2.2040000000000001E-2</v>
      </c>
      <c r="AD87">
        <v>0.29110000000000003</v>
      </c>
      <c r="AE87">
        <v>6.6960000000000006E-2</v>
      </c>
      <c r="AF87">
        <v>0.307</v>
      </c>
      <c r="AG87">
        <v>-0.1032</v>
      </c>
      <c r="AH87">
        <v>0.24990000000000001</v>
      </c>
      <c r="AI87">
        <v>8.3929999999999994E-3</v>
      </c>
      <c r="AJ87">
        <v>2.9760000000000002E-2</v>
      </c>
      <c r="AK87">
        <v>-2.8500000000000001E-2</v>
      </c>
      <c r="AL87">
        <v>0.12770000000000001</v>
      </c>
      <c r="AM87">
        <v>0.18959999999999999</v>
      </c>
      <c r="AN87">
        <v>0.10630000000000001</v>
      </c>
      <c r="AO87">
        <v>8.226E-2</v>
      </c>
      <c r="AP87">
        <v>-0.12820000000000001</v>
      </c>
      <c r="AQ87">
        <v>-0.17180000000000001</v>
      </c>
      <c r="AR87">
        <v>0.29189999999999999</v>
      </c>
      <c r="AS87">
        <v>0.14349999999999999</v>
      </c>
      <c r="AT87">
        <v>7.6829999999999996E-2</v>
      </c>
      <c r="AU87">
        <v>3.6979999999999999E-2</v>
      </c>
      <c r="AV87">
        <v>0.28439999999999999</v>
      </c>
      <c r="AW87">
        <v>0.1638</v>
      </c>
      <c r="AX87">
        <v>0.40589999999999998</v>
      </c>
      <c r="AY87">
        <v>0.21870000000000001</v>
      </c>
      <c r="AZ87">
        <v>0.28310000000000002</v>
      </c>
      <c r="BA87">
        <v>0.30180000000000001</v>
      </c>
      <c r="BB87">
        <v>5.0610000000000002E-2</v>
      </c>
      <c r="BC87">
        <v>7.4010000000000006E-2</v>
      </c>
      <c r="BD87">
        <v>-6.9019999999999998E-2</v>
      </c>
      <c r="BE87">
        <v>-2.7949999999999999E-2</v>
      </c>
      <c r="BF87">
        <v>4.7800000000000002E-2</v>
      </c>
      <c r="BG87">
        <v>0.1132</v>
      </c>
      <c r="BH87">
        <v>2.665E-2</v>
      </c>
      <c r="BI87">
        <v>0.2097</v>
      </c>
      <c r="BJ87">
        <v>-0.1026</v>
      </c>
      <c r="BK87">
        <v>-0.16830000000000001</v>
      </c>
      <c r="BL87">
        <v>6.973E-2</v>
      </c>
      <c r="BM87">
        <v>0.15529999999999999</v>
      </c>
      <c r="BN87">
        <v>7.1279999999999996E-2</v>
      </c>
      <c r="BO87">
        <v>-8.9200000000000002E-2</v>
      </c>
      <c r="BP87">
        <v>0.1014</v>
      </c>
      <c r="BQ87">
        <v>0.10639999999999999</v>
      </c>
      <c r="BR87">
        <v>-0.12820000000000001</v>
      </c>
      <c r="BS87">
        <v>-5.3920000000000003E-2</v>
      </c>
      <c r="BT87">
        <v>-1.0820000000000001E-3</v>
      </c>
      <c r="BU87">
        <v>6.2519999999999997E-3</v>
      </c>
      <c r="BV87">
        <v>7.9070000000000008E-3</v>
      </c>
      <c r="BW87">
        <v>4.6809999999999997E-2</v>
      </c>
      <c r="BX87">
        <v>1.141E-2</v>
      </c>
      <c r="BY87">
        <v>-3.3239999999999999E-2</v>
      </c>
      <c r="BZ87">
        <v>-1.489E-2</v>
      </c>
      <c r="CA87">
        <v>-0.1346</v>
      </c>
      <c r="CB87">
        <v>-7.5029999999999999E-2</v>
      </c>
      <c r="CC87">
        <v>0.25719999999999998</v>
      </c>
      <c r="CD87">
        <v>0.3871</v>
      </c>
      <c r="CE87">
        <v>2.0740000000000001E-2</v>
      </c>
      <c r="CF87">
        <v>0.1169</v>
      </c>
      <c r="CG87">
        <v>-6.1710000000000003E-3</v>
      </c>
      <c r="CH87">
        <v>0.2848</v>
      </c>
      <c r="CI87">
        <v>1</v>
      </c>
      <c r="CJ87">
        <v>-0.39560000000000001</v>
      </c>
      <c r="CK87">
        <v>-0.32869999999999999</v>
      </c>
      <c r="CL87">
        <v>0.16789999999999999</v>
      </c>
      <c r="CM87">
        <v>3.3419999999999998E-2</v>
      </c>
      <c r="CN87">
        <v>-9.7680000000000003E-2</v>
      </c>
      <c r="CO87">
        <v>-0.1613</v>
      </c>
      <c r="CP87">
        <v>-0.15870000000000001</v>
      </c>
      <c r="CQ87">
        <v>5.8979999999999998E-2</v>
      </c>
      <c r="CR87">
        <v>7.5009999999999993E-2</v>
      </c>
      <c r="CS87">
        <v>-9.9279999999999993E-3</v>
      </c>
      <c r="CT87">
        <v>0.33400000000000002</v>
      </c>
      <c r="CU87">
        <v>0.34310000000000002</v>
      </c>
      <c r="CV87">
        <v>0.18779999999999999</v>
      </c>
      <c r="CW87">
        <v>-0.26529999999999998</v>
      </c>
      <c r="CX87">
        <v>1.123E-2</v>
      </c>
      <c r="CY87">
        <v>0.35920000000000002</v>
      </c>
      <c r="CZ87">
        <v>-8.5470000000000001E-4</v>
      </c>
      <c r="DA87">
        <v>-2.8570000000000002E-2</v>
      </c>
      <c r="DB87">
        <v>-2.64E-2</v>
      </c>
      <c r="DC87">
        <v>4.9399999999999999E-2</v>
      </c>
      <c r="DD87">
        <v>2.2839999999999999E-2</v>
      </c>
      <c r="DE87">
        <v>2.3529999999999999E-2</v>
      </c>
      <c r="DF87">
        <v>-0.1351</v>
      </c>
      <c r="DG87">
        <v>4.6379999999999998E-2</v>
      </c>
      <c r="DH87">
        <v>8.9010000000000006E-2</v>
      </c>
      <c r="DI87">
        <v>-7.0260000000000003E-2</v>
      </c>
      <c r="DJ87">
        <v>4.027E-2</v>
      </c>
      <c r="DK87">
        <v>-4.5929999999999999E-2</v>
      </c>
      <c r="DL87">
        <v>-4.5760000000000002E-2</v>
      </c>
      <c r="DM87">
        <v>4.6300000000000001E-2</v>
      </c>
      <c r="DN87">
        <v>-0.1421</v>
      </c>
      <c r="DO87">
        <v>-8.3860000000000004E-2</v>
      </c>
      <c r="DP87">
        <v>-1.394E-5</v>
      </c>
      <c r="DQ87">
        <v>-4.0239999999999998E-2</v>
      </c>
      <c r="DR87">
        <v>0.28439999999999999</v>
      </c>
      <c r="DS87">
        <v>7.5230000000000005E-2</v>
      </c>
      <c r="DT87">
        <v>5.3120000000000001E-2</v>
      </c>
      <c r="DU87">
        <v>9.8089999999999997E-2</v>
      </c>
      <c r="DV87">
        <v>7.2739999999999999E-2</v>
      </c>
      <c r="DW87">
        <v>0.1047</v>
      </c>
      <c r="DX87">
        <v>0.21229999999999999</v>
      </c>
      <c r="DY87">
        <v>-0.1057</v>
      </c>
      <c r="DZ87">
        <v>-0.11799999999999999</v>
      </c>
      <c r="EA87">
        <v>-8.5019999999999998E-2</v>
      </c>
      <c r="EB87">
        <v>6.4829999999999999E-2</v>
      </c>
      <c r="EC87">
        <v>-4.4490000000000002E-2</v>
      </c>
      <c r="ED87">
        <v>0.31159999999999999</v>
      </c>
      <c r="EE87">
        <v>9.9510000000000001E-2</v>
      </c>
      <c r="EF87">
        <v>2.542E-3</v>
      </c>
      <c r="EG87">
        <v>4.1570000000000003E-2</v>
      </c>
      <c r="EH87">
        <v>-8.6699999999999999E-2</v>
      </c>
      <c r="EI87">
        <v>0.24729999999999999</v>
      </c>
      <c r="EJ87">
        <v>5.8049999999999997E-2</v>
      </c>
      <c r="EK87">
        <v>0.1187</v>
      </c>
      <c r="EL87">
        <v>0.1139</v>
      </c>
      <c r="EM87">
        <v>-0.151</v>
      </c>
      <c r="EN87">
        <v>-0.2581</v>
      </c>
      <c r="EO87">
        <v>-0.10290000000000001</v>
      </c>
      <c r="EP87">
        <v>5.0270000000000002E-2</v>
      </c>
      <c r="EQ87">
        <v>-9.3060000000000004E-2</v>
      </c>
      <c r="ER87">
        <v>4.7919999999999997E-2</v>
      </c>
      <c r="ES87">
        <v>0.1305</v>
      </c>
      <c r="ET87">
        <v>-0.13980000000000001</v>
      </c>
      <c r="EU87">
        <v>-3.3329999999999999E-2</v>
      </c>
      <c r="EV87">
        <v>0.1017</v>
      </c>
      <c r="EW87">
        <v>-7.9850000000000004E-2</v>
      </c>
      <c r="EX87">
        <v>-0.12479999999999999</v>
      </c>
      <c r="EY87">
        <v>-0.1066</v>
      </c>
      <c r="EZ87">
        <v>5.7919999999999999E-2</v>
      </c>
      <c r="FA87">
        <v>6.4130000000000006E-2</v>
      </c>
      <c r="FB87">
        <v>-2.9100000000000001E-2</v>
      </c>
      <c r="FC87">
        <v>-2.6880000000000001E-2</v>
      </c>
      <c r="FD87">
        <v>-0.1482</v>
      </c>
      <c r="FE87">
        <v>8.6050000000000001E-2</v>
      </c>
      <c r="FF87">
        <v>3.4529999999999998E-2</v>
      </c>
      <c r="FG87">
        <v>-0.12620000000000001</v>
      </c>
      <c r="FH87">
        <v>6.8470000000000003E-2</v>
      </c>
      <c r="FI87">
        <v>4.9399999999999999E-2</v>
      </c>
      <c r="FJ87">
        <v>-2.7609999999999999E-2</v>
      </c>
      <c r="FK87">
        <v>1.139E-3</v>
      </c>
      <c r="FL87">
        <v>1.6590000000000001E-2</v>
      </c>
      <c r="FM87">
        <v>-1.179E-2</v>
      </c>
      <c r="FN87">
        <v>-4.079E-2</v>
      </c>
      <c r="FO87">
        <v>-0.10979999999999999</v>
      </c>
      <c r="FP87">
        <v>-0.15049999999999999</v>
      </c>
      <c r="FQ87">
        <v>-0.2094</v>
      </c>
      <c r="FR87">
        <v>-0.1038</v>
      </c>
      <c r="FS87">
        <v>-0.20349999999999999</v>
      </c>
      <c r="FT87">
        <v>-0.18890000000000001</v>
      </c>
      <c r="FU87">
        <v>-0.19</v>
      </c>
      <c r="FV87">
        <v>-0.19939999999999999</v>
      </c>
      <c r="FW87">
        <v>6.2030000000000002E-2</v>
      </c>
      <c r="FX87">
        <v>-0.1041</v>
      </c>
      <c r="FY87">
        <v>-0.12759999999999999</v>
      </c>
      <c r="FZ87">
        <v>-0.1123</v>
      </c>
      <c r="GA87">
        <v>-0.1036</v>
      </c>
      <c r="GB87">
        <v>-4.2860000000000002E-2</v>
      </c>
      <c r="GC87">
        <v>-4.9299999999999997E-2</v>
      </c>
      <c r="GD87">
        <v>5.4260000000000003E-2</v>
      </c>
      <c r="GE87">
        <v>5.7270000000000001E-2</v>
      </c>
      <c r="GF87">
        <v>0.1229</v>
      </c>
      <c r="GG87">
        <v>-0.18099999999999999</v>
      </c>
      <c r="GH87">
        <v>-0.1711</v>
      </c>
      <c r="GI87">
        <v>-0.111</v>
      </c>
      <c r="GJ87">
        <v>-9.9019999999999997E-2</v>
      </c>
      <c r="GK87">
        <v>-0.14530000000000001</v>
      </c>
      <c r="GL87">
        <v>-1.9230000000000001E-2</v>
      </c>
      <c r="GM87">
        <v>-0.28660000000000002</v>
      </c>
      <c r="GN87">
        <v>-0.12479999999999999</v>
      </c>
      <c r="GO87">
        <v>-0.14019999999999999</v>
      </c>
      <c r="GP87">
        <v>0.49280000000000002</v>
      </c>
      <c r="GQ87">
        <v>-5.3179999999999998E-2</v>
      </c>
      <c r="GR87">
        <v>-3.6110000000000003E-2</v>
      </c>
      <c r="GS87">
        <v>0.3392</v>
      </c>
      <c r="GT87">
        <v>-0.15049999999999999</v>
      </c>
      <c r="GU87">
        <v>-1.771E-2</v>
      </c>
      <c r="GV87">
        <v>0.32729999999999998</v>
      </c>
      <c r="GW87">
        <v>0.1176</v>
      </c>
      <c r="GX87">
        <v>-6.8019999999999997E-2</v>
      </c>
      <c r="GY87">
        <v>2.3619999999999999E-2</v>
      </c>
      <c r="GZ87">
        <v>8.8940000000000005E-2</v>
      </c>
      <c r="HA87">
        <v>0.14299999999999999</v>
      </c>
      <c r="HB87">
        <v>-0.26819999999999999</v>
      </c>
      <c r="HC87">
        <v>8.2049999999999998E-2</v>
      </c>
      <c r="HD87">
        <v>4.573E-2</v>
      </c>
      <c r="HE87">
        <v>5.178E-2</v>
      </c>
      <c r="HF87">
        <v>-5.1299999999999998E-2</v>
      </c>
      <c r="HG87">
        <v>5.747E-2</v>
      </c>
      <c r="HH87">
        <v>0.26840000000000003</v>
      </c>
      <c r="HI87">
        <v>0.1588</v>
      </c>
      <c r="HJ87">
        <v>2.2519999999999998E-2</v>
      </c>
      <c r="HK87">
        <v>6.5679999999999995E-5</v>
      </c>
      <c r="HL87">
        <v>3.2349999999999997E-2</v>
      </c>
      <c r="HM87">
        <v>4.0289999999999999E-2</v>
      </c>
      <c r="HN87">
        <v>-6.8929999999999998E-3</v>
      </c>
      <c r="HO87">
        <v>1.942E-2</v>
      </c>
      <c r="HP87">
        <v>-9.7699999999999995E-2</v>
      </c>
      <c r="HQ87">
        <v>-7.3020000000000002E-2</v>
      </c>
      <c r="HR87">
        <v>-0.14280000000000001</v>
      </c>
      <c r="HS87">
        <v>0.19939999999999999</v>
      </c>
      <c r="HT87">
        <v>0.10589999999999999</v>
      </c>
      <c r="HU87">
        <v>3.7769999999999998E-2</v>
      </c>
      <c r="HV87">
        <v>3.7760000000000002E-2</v>
      </c>
      <c r="HW87">
        <v>9.4799999999999995E-2</v>
      </c>
      <c r="HX87">
        <v>0.15759999999999999</v>
      </c>
      <c r="HY87">
        <v>-3.7290000000000001E-3</v>
      </c>
      <c r="HZ87">
        <v>0.2349</v>
      </c>
      <c r="IA87">
        <v>-3.9379999999999998E-2</v>
      </c>
      <c r="IB87">
        <v>-0.15260000000000001</v>
      </c>
      <c r="IC87">
        <v>0.2487</v>
      </c>
      <c r="ID87">
        <v>-0.155</v>
      </c>
      <c r="IE87">
        <v>-0.1211</v>
      </c>
      <c r="IF87">
        <v>0.22159999999999999</v>
      </c>
      <c r="IG87">
        <v>4.1880000000000001E-2</v>
      </c>
      <c r="IH87">
        <v>-2.4420000000000001E-2</v>
      </c>
      <c r="II87">
        <v>-0.11799999999999999</v>
      </c>
      <c r="IJ87">
        <v>-2.5329999999999998E-2</v>
      </c>
      <c r="IK87">
        <v>0.24</v>
      </c>
      <c r="IL87">
        <v>3.1300000000000001E-2</v>
      </c>
      <c r="IM87">
        <v>-0.24260000000000001</v>
      </c>
      <c r="IN87">
        <v>0.21199999999999999</v>
      </c>
      <c r="IO87">
        <v>-2.308E-2</v>
      </c>
      <c r="IP87">
        <v>0.18540000000000001</v>
      </c>
      <c r="IQ87">
        <v>0.1898</v>
      </c>
      <c r="IR87">
        <v>-0.1605</v>
      </c>
      <c r="IS87">
        <v>-0.2404</v>
      </c>
      <c r="IT87">
        <v>-0.29959999999999998</v>
      </c>
      <c r="IU87">
        <v>6.8360000000000004E-2</v>
      </c>
      <c r="IV87">
        <v>-3.7470000000000003E-2</v>
      </c>
      <c r="IW87">
        <v>5.1540000000000002E-2</v>
      </c>
      <c r="IX87">
        <v>-0.18240000000000001</v>
      </c>
      <c r="IY87">
        <v>6.3539999999999999E-2</v>
      </c>
      <c r="IZ87">
        <v>-6.5989999999999993E-2</v>
      </c>
      <c r="JA87">
        <v>-1.529E-2</v>
      </c>
      <c r="JB87">
        <v>-3.0429999999999999E-2</v>
      </c>
      <c r="JC87">
        <v>5.5120000000000002E-2</v>
      </c>
      <c r="JD87">
        <v>-6.5849999999999997E-3</v>
      </c>
      <c r="JE87">
        <v>-9.2060000000000003E-2</v>
      </c>
      <c r="JF87">
        <v>-0.27489999999999998</v>
      </c>
      <c r="JG87">
        <v>-4.3380000000000002E-2</v>
      </c>
      <c r="JH87">
        <v>6.6470000000000001E-2</v>
      </c>
      <c r="JI87">
        <v>5.5539999999999999E-2</v>
      </c>
      <c r="JJ87">
        <v>-2.477E-2</v>
      </c>
      <c r="JK87">
        <v>-5.7410000000000003E-2</v>
      </c>
      <c r="JL87">
        <v>4.777E-2</v>
      </c>
      <c r="JM87">
        <v>0.13289999999999999</v>
      </c>
      <c r="JN87">
        <v>-9.8390000000000005E-3</v>
      </c>
      <c r="JO87">
        <v>1.8550000000000001E-2</v>
      </c>
      <c r="JP87">
        <v>0.2853</v>
      </c>
      <c r="JQ87">
        <v>-6.3850000000000004E-2</v>
      </c>
      <c r="JR87">
        <v>-6.9039999999999998E-4</v>
      </c>
      <c r="JS87">
        <v>-3.6560000000000002E-2</v>
      </c>
      <c r="JT87">
        <v>-0.10580000000000001</v>
      </c>
      <c r="JU87">
        <v>4.9660000000000003E-2</v>
      </c>
      <c r="JV87">
        <v>0.19589999999999999</v>
      </c>
      <c r="JW87">
        <v>8.1769999999999995E-2</v>
      </c>
      <c r="JX87">
        <v>0.26640000000000003</v>
      </c>
      <c r="JY87">
        <v>0.24890000000000001</v>
      </c>
      <c r="JZ87">
        <v>0.19009999999999999</v>
      </c>
      <c r="KA87">
        <v>-6.9570000000000007E-2</v>
      </c>
      <c r="KB87">
        <v>4.3060000000000001E-2</v>
      </c>
      <c r="KC87">
        <v>0.1593</v>
      </c>
      <c r="KD87">
        <v>0.1956</v>
      </c>
      <c r="KE87">
        <v>1.917E-2</v>
      </c>
      <c r="KF87" t="s">
        <v>550</v>
      </c>
      <c r="KG87">
        <v>1560</v>
      </c>
      <c r="KH87">
        <v>0</v>
      </c>
      <c r="KI87">
        <v>0</v>
      </c>
      <c r="KJ87">
        <v>0</v>
      </c>
      <c r="KK87">
        <v>0</v>
      </c>
      <c r="KL87">
        <v>1</v>
      </c>
      <c r="KM87">
        <v>0</v>
      </c>
      <c r="KN87">
        <v>0</v>
      </c>
      <c r="KO87">
        <v>1</v>
      </c>
      <c r="KP87">
        <v>0</v>
      </c>
      <c r="KQ87">
        <v>0</v>
      </c>
      <c r="KR87">
        <v>0</v>
      </c>
      <c r="KS87">
        <v>0</v>
      </c>
      <c r="KT87">
        <v>1</v>
      </c>
      <c r="KU87">
        <v>0</v>
      </c>
      <c r="KW87">
        <v>983958401.10000002</v>
      </c>
      <c r="KX87">
        <v>4628512.3810000001</v>
      </c>
      <c r="KY87">
        <v>58763</v>
      </c>
      <c r="KZ87">
        <v>0.72859024999999999</v>
      </c>
      <c r="LA87" s="1">
        <v>1.1000000000000001E-6</v>
      </c>
      <c r="LB87">
        <v>139.69999999999999</v>
      </c>
      <c r="LC87">
        <v>75.900000000000006</v>
      </c>
      <c r="LD87">
        <v>182.9</v>
      </c>
      <c r="LE87">
        <v>281.5</v>
      </c>
      <c r="LF87">
        <v>223.8</v>
      </c>
      <c r="LG87">
        <v>75.900000000000006</v>
      </c>
      <c r="LH87">
        <v>182.9</v>
      </c>
      <c r="LI87">
        <v>180.76</v>
      </c>
      <c r="LJ87">
        <v>1.3582000000000001</v>
      </c>
      <c r="LK87">
        <v>0.82379999999999998</v>
      </c>
      <c r="LL87">
        <v>0</v>
      </c>
      <c r="LM87">
        <v>0</v>
      </c>
      <c r="LN87">
        <v>0</v>
      </c>
      <c r="LO87">
        <v>1</v>
      </c>
      <c r="LP87">
        <v>1</v>
      </c>
      <c r="LQ87">
        <v>0</v>
      </c>
      <c r="LR87">
        <v>0</v>
      </c>
      <c r="LS87">
        <v>0</v>
      </c>
      <c r="LT87">
        <v>0</v>
      </c>
      <c r="LU87">
        <v>1</v>
      </c>
      <c r="LV87">
        <v>1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 t="s">
        <v>259</v>
      </c>
    </row>
    <row r="88" spans="1:349" x14ac:dyDescent="0.3">
      <c r="A88" s="4" t="s">
        <v>241</v>
      </c>
      <c r="B88">
        <v>-0.1017</v>
      </c>
      <c r="C88">
        <v>-0.14330000000000001</v>
      </c>
      <c r="D88">
        <v>-0.1234</v>
      </c>
      <c r="E88">
        <v>2.0650000000000002E-2</v>
      </c>
      <c r="F88">
        <v>-0.20399999999999999</v>
      </c>
      <c r="G88">
        <v>-6.3009999999999997E-2</v>
      </c>
      <c r="H88">
        <v>8.3290000000000003E-2</v>
      </c>
      <c r="I88">
        <v>0.12920000000000001</v>
      </c>
      <c r="J88">
        <v>0.19409999999999999</v>
      </c>
      <c r="K88">
        <v>2.2079999999999999E-3</v>
      </c>
      <c r="L88">
        <v>0.3624</v>
      </c>
      <c r="M88">
        <v>-7.7829999999999996E-2</v>
      </c>
      <c r="N88">
        <v>0.15129999999999999</v>
      </c>
      <c r="O88">
        <v>-0.27160000000000001</v>
      </c>
      <c r="P88">
        <v>-0.1961</v>
      </c>
      <c r="Q88">
        <v>9.8329999999999997E-3</v>
      </c>
      <c r="R88">
        <v>-3.5099999999999999E-2</v>
      </c>
      <c r="S88">
        <v>-0.13739999999999999</v>
      </c>
      <c r="T88">
        <v>-0.1305</v>
      </c>
      <c r="U88">
        <v>-0.13869999999999999</v>
      </c>
      <c r="V88">
        <v>-9.715E-2</v>
      </c>
      <c r="W88">
        <v>-0.28199999999999997</v>
      </c>
      <c r="X88">
        <v>-6.9089999999999999E-2</v>
      </c>
      <c r="Y88">
        <v>-5.391E-2</v>
      </c>
      <c r="Z88">
        <v>-8.5510000000000003E-2</v>
      </c>
      <c r="AA88">
        <v>-5.4780000000000002E-2</v>
      </c>
      <c r="AB88">
        <v>-2.1930000000000002E-2</v>
      </c>
      <c r="AC88">
        <v>4.8689999999999997E-2</v>
      </c>
      <c r="AD88">
        <v>0.2177</v>
      </c>
      <c r="AE88">
        <v>-8.4680000000000005E-2</v>
      </c>
      <c r="AF88">
        <v>-0.25469999999999998</v>
      </c>
      <c r="AG88">
        <v>9.9460000000000007E-2</v>
      </c>
      <c r="AH88">
        <v>-1.797E-2</v>
      </c>
      <c r="AI88">
        <v>-0.14879999999999999</v>
      </c>
      <c r="AJ88">
        <v>-0.2276</v>
      </c>
      <c r="AK88">
        <v>-0.29070000000000001</v>
      </c>
      <c r="AL88">
        <v>8.5470000000000004E-2</v>
      </c>
      <c r="AM88">
        <v>-3.184E-2</v>
      </c>
      <c r="AN88">
        <v>8.5629999999999998E-2</v>
      </c>
      <c r="AO88">
        <v>-0.1447</v>
      </c>
      <c r="AP88">
        <v>-4.8399999999999999E-2</v>
      </c>
      <c r="AQ88">
        <v>0.376</v>
      </c>
      <c r="AR88">
        <v>-9.3530000000000002E-2</v>
      </c>
      <c r="AS88">
        <v>6.306E-3</v>
      </c>
      <c r="AT88">
        <v>5.4100000000000002E-2</v>
      </c>
      <c r="AU88">
        <v>9.06E-2</v>
      </c>
      <c r="AV88">
        <v>-1.8339999999999999E-3</v>
      </c>
      <c r="AW88">
        <v>0.20419999999999999</v>
      </c>
      <c r="AX88">
        <v>-0.11700000000000001</v>
      </c>
      <c r="AY88">
        <v>0.16</v>
      </c>
      <c r="AZ88">
        <v>-6.5299999999999997E-2</v>
      </c>
      <c r="BA88">
        <v>-9.7360000000000002E-2</v>
      </c>
      <c r="BB88">
        <v>0.20830000000000001</v>
      </c>
      <c r="BC88">
        <v>0.25009999999999999</v>
      </c>
      <c r="BD88">
        <v>0.30180000000000001</v>
      </c>
      <c r="BE88">
        <v>0.13220000000000001</v>
      </c>
      <c r="BF88">
        <v>0.125</v>
      </c>
      <c r="BG88">
        <v>8.7919999999999998E-2</v>
      </c>
      <c r="BH88">
        <v>2.6419999999999999E-2</v>
      </c>
      <c r="BI88">
        <v>-0.1053</v>
      </c>
      <c r="BJ88">
        <v>-6.9410000000000001E-3</v>
      </c>
      <c r="BK88">
        <v>0.28060000000000002</v>
      </c>
      <c r="BL88">
        <v>5.6230000000000002E-2</v>
      </c>
      <c r="BM88">
        <v>6.5780000000000005E-2</v>
      </c>
      <c r="BN88">
        <v>0.54520000000000002</v>
      </c>
      <c r="BO88">
        <v>0.4</v>
      </c>
      <c r="BP88">
        <v>0.13089999999999999</v>
      </c>
      <c r="BQ88">
        <v>0.1958</v>
      </c>
      <c r="BR88">
        <v>0.1152</v>
      </c>
      <c r="BS88">
        <v>4.258E-2</v>
      </c>
      <c r="BT88">
        <v>0.22589999999999999</v>
      </c>
      <c r="BU88">
        <v>-0.14249999999999999</v>
      </c>
      <c r="BV88">
        <v>6.4869999999999997E-2</v>
      </c>
      <c r="BW88">
        <v>9.9729999999999999E-2</v>
      </c>
      <c r="BX88">
        <v>5.7529999999999998E-2</v>
      </c>
      <c r="BY88">
        <v>0.21249999999999999</v>
      </c>
      <c r="BZ88">
        <v>0.33750000000000002</v>
      </c>
      <c r="CA88">
        <v>0.31059999999999999</v>
      </c>
      <c r="CB88">
        <v>0.2611</v>
      </c>
      <c r="CC88">
        <v>-0.1145</v>
      </c>
      <c r="CD88">
        <v>-7.9630000000000006E-2</v>
      </c>
      <c r="CE88">
        <v>7.8619999999999995E-2</v>
      </c>
      <c r="CF88">
        <v>-4.0809999999999999E-2</v>
      </c>
      <c r="CG88">
        <v>-1.044E-2</v>
      </c>
      <c r="CH88">
        <v>0.2482</v>
      </c>
      <c r="CI88">
        <v>-0.39560000000000001</v>
      </c>
      <c r="CJ88">
        <v>1</v>
      </c>
      <c r="CK88">
        <v>0.57479999999999998</v>
      </c>
      <c r="CL88">
        <v>0.31090000000000001</v>
      </c>
      <c r="CM88">
        <v>-0.30659999999999998</v>
      </c>
      <c r="CN88">
        <v>-0.18770000000000001</v>
      </c>
      <c r="CO88">
        <v>0.20069999999999999</v>
      </c>
      <c r="CP88">
        <v>7.7049999999999993E-2</v>
      </c>
      <c r="CQ88">
        <v>-0.34749999999999998</v>
      </c>
      <c r="CR88">
        <v>0.1905</v>
      </c>
      <c r="CS88">
        <v>-1.1639999999999999E-2</v>
      </c>
      <c r="CT88">
        <v>-0.22239999999999999</v>
      </c>
      <c r="CU88">
        <v>-5.287E-2</v>
      </c>
      <c r="CV88">
        <v>-0.17199999999999999</v>
      </c>
      <c r="CW88">
        <v>4.9950000000000001E-2</v>
      </c>
      <c r="CX88">
        <v>0.23749999999999999</v>
      </c>
      <c r="CY88">
        <v>-9.3530000000000002E-2</v>
      </c>
      <c r="CZ88">
        <v>-4.6289999999999998E-2</v>
      </c>
      <c r="DA88">
        <v>-6.0389999999999999E-2</v>
      </c>
      <c r="DB88">
        <v>-0.127</v>
      </c>
      <c r="DC88">
        <v>4.8169999999999998E-2</v>
      </c>
      <c r="DD88">
        <v>-8.0210000000000004E-3</v>
      </c>
      <c r="DE88">
        <v>2.911E-2</v>
      </c>
      <c r="DF88">
        <v>0.23830000000000001</v>
      </c>
      <c r="DG88">
        <v>-0.1176</v>
      </c>
      <c r="DH88">
        <v>-0.13350000000000001</v>
      </c>
      <c r="DI88">
        <v>7.9519999999999993E-2</v>
      </c>
      <c r="DJ88">
        <v>0.1091</v>
      </c>
      <c r="DK88">
        <v>4.7679999999999997E-3</v>
      </c>
      <c r="DL88">
        <v>7.4020000000000002E-2</v>
      </c>
      <c r="DM88">
        <v>-2.6339999999999999E-2</v>
      </c>
      <c r="DN88">
        <v>0.219</v>
      </c>
      <c r="DO88">
        <v>-2.562E-2</v>
      </c>
      <c r="DP88">
        <v>-6.881E-3</v>
      </c>
      <c r="DQ88">
        <v>6.2700000000000004E-3</v>
      </c>
      <c r="DR88">
        <v>-0.20810000000000001</v>
      </c>
      <c r="DS88">
        <v>-7.9170000000000004E-2</v>
      </c>
      <c r="DT88">
        <v>-7.9579999999999998E-2</v>
      </c>
      <c r="DU88">
        <v>-8.9819999999999997E-2</v>
      </c>
      <c r="DV88">
        <v>1.171E-2</v>
      </c>
      <c r="DW88">
        <v>-4.6330000000000003E-2</v>
      </c>
      <c r="DX88">
        <v>-6.053E-2</v>
      </c>
      <c r="DY88">
        <v>0.3508</v>
      </c>
      <c r="DZ88">
        <v>0.13109999999999999</v>
      </c>
      <c r="EA88">
        <v>8.7429999999999994E-2</v>
      </c>
      <c r="EB88">
        <v>-8.9080000000000006E-2</v>
      </c>
      <c r="EC88">
        <v>-0.23300000000000001</v>
      </c>
      <c r="ED88">
        <v>-0.17610000000000001</v>
      </c>
      <c r="EE88">
        <v>-0.224</v>
      </c>
      <c r="EF88">
        <v>-7.1989999999999997E-3</v>
      </c>
      <c r="EG88">
        <v>-0.19439999999999999</v>
      </c>
      <c r="EH88">
        <v>0.1396</v>
      </c>
      <c r="EI88">
        <v>2.2419999999999999E-2</v>
      </c>
      <c r="EJ88">
        <v>-0.12770000000000001</v>
      </c>
      <c r="EK88">
        <v>-2.4979999999999999E-2</v>
      </c>
      <c r="EL88">
        <v>-0.25319999999999998</v>
      </c>
      <c r="EM88">
        <v>-6.3670000000000004E-2</v>
      </c>
      <c r="EN88">
        <v>0.26779999999999998</v>
      </c>
      <c r="EO88">
        <v>4.4380000000000003E-2</v>
      </c>
      <c r="EP88">
        <v>-0.28129999999999999</v>
      </c>
      <c r="EQ88">
        <v>-3.9109999999999999E-2</v>
      </c>
      <c r="ER88">
        <v>-0.19900000000000001</v>
      </c>
      <c r="ES88">
        <v>-0.32540000000000002</v>
      </c>
      <c r="ET88">
        <v>0.29730000000000001</v>
      </c>
      <c r="EU88">
        <v>-7.7990000000000004E-2</v>
      </c>
      <c r="EV88">
        <v>-5.4390000000000001E-2</v>
      </c>
      <c r="EW88">
        <v>7.5439999999999993E-2</v>
      </c>
      <c r="EX88">
        <v>6.3689999999999997E-2</v>
      </c>
      <c r="EY88">
        <v>3.2349999999999997E-2</v>
      </c>
      <c r="EZ88">
        <v>-0.2671</v>
      </c>
      <c r="FA88">
        <v>-5.0150000000000004E-3</v>
      </c>
      <c r="FB88">
        <v>-0.1318</v>
      </c>
      <c r="FC88">
        <v>-0.1883</v>
      </c>
      <c r="FD88">
        <v>-0.1202</v>
      </c>
      <c r="FE88">
        <v>-0.20319999999999999</v>
      </c>
      <c r="FF88">
        <v>-0.2394</v>
      </c>
      <c r="FG88">
        <v>-1.567E-2</v>
      </c>
      <c r="FH88">
        <v>-0.21940000000000001</v>
      </c>
      <c r="FI88">
        <v>-0.1285</v>
      </c>
      <c r="FJ88">
        <v>-0.1966</v>
      </c>
      <c r="FK88">
        <v>-7.8509999999999996E-2</v>
      </c>
      <c r="FL88">
        <v>-8.1119999999999998E-2</v>
      </c>
      <c r="FM88">
        <v>-7.7380000000000004E-2</v>
      </c>
      <c r="FN88">
        <v>-9.2840000000000006E-2</v>
      </c>
      <c r="FO88">
        <v>-0.2021</v>
      </c>
      <c r="FP88">
        <v>-7.4200000000000002E-2</v>
      </c>
      <c r="FQ88">
        <v>3.6889999999999999E-2</v>
      </c>
      <c r="FR88">
        <v>0.1411</v>
      </c>
      <c r="FS88">
        <v>-0.13539999999999999</v>
      </c>
      <c r="FT88">
        <v>-4.0820000000000002E-2</v>
      </c>
      <c r="FU88">
        <v>-1.7139999999999999E-2</v>
      </c>
      <c r="FV88">
        <v>-3.8240000000000001E-3</v>
      </c>
      <c r="FW88">
        <v>-0.29249999999999998</v>
      </c>
      <c r="FX88">
        <v>0.113</v>
      </c>
      <c r="FY88">
        <v>9.9019999999999997E-2</v>
      </c>
      <c r="FZ88">
        <v>-8.1119999999999998E-2</v>
      </c>
      <c r="GA88">
        <v>-4.4729999999999999E-2</v>
      </c>
      <c r="GB88">
        <v>0.219</v>
      </c>
      <c r="GC88">
        <v>8.3059999999999995E-2</v>
      </c>
      <c r="GD88">
        <v>3.619E-2</v>
      </c>
      <c r="GE88">
        <v>3.1819999999999999E-3</v>
      </c>
      <c r="GF88">
        <v>0.13789999999999999</v>
      </c>
      <c r="GG88">
        <v>8.2280000000000006E-2</v>
      </c>
      <c r="GH88">
        <v>8.5079999999999999E-3</v>
      </c>
      <c r="GI88">
        <v>-0.1002</v>
      </c>
      <c r="GJ88">
        <v>6.5369999999999998E-2</v>
      </c>
      <c r="GK88">
        <v>-0.25950000000000001</v>
      </c>
      <c r="GL88">
        <v>-2.0930000000000001E-2</v>
      </c>
      <c r="GM88">
        <v>-1.7780000000000001E-2</v>
      </c>
      <c r="GN88">
        <v>-1.7520000000000001E-2</v>
      </c>
      <c r="GO88">
        <v>-0.30890000000000001</v>
      </c>
      <c r="GP88">
        <v>-4.9979999999999997E-2</v>
      </c>
      <c r="GQ88">
        <v>-0.17469999999999999</v>
      </c>
      <c r="GR88">
        <v>-0.21279999999999999</v>
      </c>
      <c r="GS88">
        <v>4.6059999999999997E-2</v>
      </c>
      <c r="GT88">
        <v>6.0780000000000001E-2</v>
      </c>
      <c r="GU88">
        <v>-0.1757</v>
      </c>
      <c r="GV88">
        <v>-0.13689999999999999</v>
      </c>
      <c r="GW88">
        <v>-0.10780000000000001</v>
      </c>
      <c r="GX88">
        <v>7.9380000000000006E-2</v>
      </c>
      <c r="GY88">
        <v>-0.1825</v>
      </c>
      <c r="GZ88">
        <v>-0.1467</v>
      </c>
      <c r="HA88">
        <v>-8.3000000000000004E-2</v>
      </c>
      <c r="HB88">
        <v>0.12479999999999999</v>
      </c>
      <c r="HC88">
        <v>7.1459999999999996E-2</v>
      </c>
      <c r="HD88">
        <v>5.441E-2</v>
      </c>
      <c r="HE88">
        <v>5.0630000000000001E-2</v>
      </c>
      <c r="HF88">
        <v>0.10489999999999999</v>
      </c>
      <c r="HG88">
        <v>8.4669999999999995E-2</v>
      </c>
      <c r="HH88">
        <v>4.299E-2</v>
      </c>
      <c r="HI88">
        <v>-0.40489999999999998</v>
      </c>
      <c r="HJ88">
        <v>-9.1009999999999994E-2</v>
      </c>
      <c r="HK88">
        <v>-0.313</v>
      </c>
      <c r="HL88">
        <v>-0.20169999999999999</v>
      </c>
      <c r="HM88">
        <v>9.2259999999999995E-2</v>
      </c>
      <c r="HN88">
        <v>0.1454</v>
      </c>
      <c r="HO88">
        <v>0.43280000000000002</v>
      </c>
      <c r="HP88">
        <v>-2.069E-2</v>
      </c>
      <c r="HQ88">
        <v>-1.627E-2</v>
      </c>
      <c r="HR88">
        <v>0.15989999999999999</v>
      </c>
      <c r="HS88">
        <v>-1.336E-2</v>
      </c>
      <c r="HT88">
        <v>0.2346</v>
      </c>
      <c r="HU88">
        <v>-0.2165</v>
      </c>
      <c r="HV88">
        <v>-7.5160000000000005E-2</v>
      </c>
      <c r="HW88">
        <v>2.588E-2</v>
      </c>
      <c r="HX88">
        <v>-0.1226</v>
      </c>
      <c r="HY88">
        <v>-3.431E-2</v>
      </c>
      <c r="HZ88">
        <v>-0.19439999999999999</v>
      </c>
      <c r="IA88">
        <v>0.26419999999999999</v>
      </c>
      <c r="IB88">
        <v>0.2225</v>
      </c>
      <c r="IC88">
        <v>-3.6949999999999997E-2</v>
      </c>
      <c r="ID88">
        <v>-0.1573</v>
      </c>
      <c r="IE88">
        <v>-0.16889999999999999</v>
      </c>
      <c r="IF88">
        <v>0.1002</v>
      </c>
      <c r="IG88">
        <v>1.797E-3</v>
      </c>
      <c r="IH88">
        <v>-2.743E-2</v>
      </c>
      <c r="II88">
        <v>0.38229999999999997</v>
      </c>
      <c r="IJ88">
        <v>0.3826</v>
      </c>
      <c r="IK88">
        <v>3.4849999999999999E-2</v>
      </c>
      <c r="IL88">
        <v>3.2379999999999999E-2</v>
      </c>
      <c r="IM88">
        <v>0.48820000000000002</v>
      </c>
      <c r="IN88">
        <v>5.2159999999999998E-2</v>
      </c>
      <c r="IO88">
        <v>0.1477</v>
      </c>
      <c r="IP88">
        <v>-0.15029999999999999</v>
      </c>
      <c r="IQ88">
        <v>-0.151</v>
      </c>
      <c r="IR88">
        <v>0.18279999999999999</v>
      </c>
      <c r="IS88">
        <v>-9.4390000000000002E-2</v>
      </c>
      <c r="IT88">
        <v>-0.1008</v>
      </c>
      <c r="IU88">
        <v>3.8359999999999998E-2</v>
      </c>
      <c r="IV88">
        <v>-0.15939999999999999</v>
      </c>
      <c r="IW88">
        <v>-0.24709999999999999</v>
      </c>
      <c r="IX88">
        <v>-0.31580000000000003</v>
      </c>
      <c r="IY88">
        <v>-7.5370000000000006E-2</v>
      </c>
      <c r="IZ88">
        <v>-0.129</v>
      </c>
      <c r="JA88">
        <v>-0.1464</v>
      </c>
      <c r="JB88">
        <v>8.8859999999999995E-2</v>
      </c>
      <c r="JC88">
        <v>-0.26319999999999999</v>
      </c>
      <c r="JD88">
        <v>-0.1855</v>
      </c>
      <c r="JE88">
        <v>-0.2445</v>
      </c>
      <c r="JF88">
        <v>-0.1066</v>
      </c>
      <c r="JG88">
        <v>-0.1077</v>
      </c>
      <c r="JH88">
        <v>-0.26119999999999999</v>
      </c>
      <c r="JI88">
        <v>-0.40649999999999997</v>
      </c>
      <c r="JJ88">
        <v>-0.14480000000000001</v>
      </c>
      <c r="JK88">
        <v>-8.4529999999999994E-2</v>
      </c>
      <c r="JL88">
        <v>-0.10920000000000001</v>
      </c>
      <c r="JM88">
        <v>0.1452</v>
      </c>
      <c r="JN88">
        <v>-1.9269999999999999E-2</v>
      </c>
      <c r="JO88">
        <v>4.512E-2</v>
      </c>
      <c r="JP88">
        <v>-0.17069999999999999</v>
      </c>
      <c r="JQ88">
        <v>-0.12</v>
      </c>
      <c r="JR88">
        <v>-0.26700000000000002</v>
      </c>
      <c r="JS88">
        <v>3.381E-2</v>
      </c>
      <c r="JT88">
        <v>0.36919999999999997</v>
      </c>
      <c r="JU88">
        <v>-8.3390000000000006E-2</v>
      </c>
      <c r="JV88">
        <v>-9.9390000000000006E-2</v>
      </c>
      <c r="JW88">
        <v>2.121E-2</v>
      </c>
      <c r="JX88">
        <v>-0.1961</v>
      </c>
      <c r="JY88">
        <v>-0.28820000000000001</v>
      </c>
      <c r="JZ88">
        <v>-6.6049999999999998E-2</v>
      </c>
      <c r="KA88">
        <v>9.8449999999999996E-2</v>
      </c>
      <c r="KB88">
        <v>0.17319999999999999</v>
      </c>
      <c r="KC88">
        <v>4.4889999999999999E-2</v>
      </c>
      <c r="KD88">
        <v>-0.18279999999999999</v>
      </c>
      <c r="KE88">
        <v>-9.0709999999999999E-2</v>
      </c>
      <c r="KF88" t="s">
        <v>532</v>
      </c>
      <c r="KG88">
        <v>1579</v>
      </c>
      <c r="KH88">
        <v>0</v>
      </c>
      <c r="KI88">
        <v>0</v>
      </c>
      <c r="KJ88">
        <v>0</v>
      </c>
      <c r="KK88">
        <v>0</v>
      </c>
      <c r="KL88">
        <v>1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2</v>
      </c>
      <c r="KS88">
        <v>0</v>
      </c>
      <c r="KT88">
        <v>1</v>
      </c>
      <c r="KU88">
        <v>0</v>
      </c>
      <c r="KW88">
        <v>147071732.30000001</v>
      </c>
      <c r="KX88">
        <v>271539.20640000002</v>
      </c>
      <c r="KY88">
        <v>149715</v>
      </c>
      <c r="KZ88">
        <v>0.59696969700000002</v>
      </c>
      <c r="LA88" s="1">
        <v>8.5400000000000002E-5</v>
      </c>
      <c r="LB88">
        <v>28</v>
      </c>
      <c r="LC88">
        <v>23</v>
      </c>
      <c r="LD88">
        <v>44</v>
      </c>
      <c r="LE88">
        <v>47</v>
      </c>
      <c r="LF88">
        <v>35</v>
      </c>
      <c r="LG88">
        <v>23</v>
      </c>
      <c r="LH88">
        <v>35</v>
      </c>
      <c r="LI88">
        <v>35.4</v>
      </c>
      <c r="LJ88">
        <v>0.42649999999999999</v>
      </c>
      <c r="LK88">
        <v>0.44040000000000001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 t="s">
        <v>241</v>
      </c>
    </row>
    <row r="89" spans="1:349" x14ac:dyDescent="0.3">
      <c r="A89" s="4" t="s">
        <v>242</v>
      </c>
      <c r="B89">
        <v>-4.2939999999999999E-2</v>
      </c>
      <c r="C89">
        <v>-5.1999999999999998E-2</v>
      </c>
      <c r="D89">
        <v>-0.1726</v>
      </c>
      <c r="E89">
        <v>-0.2402</v>
      </c>
      <c r="F89">
        <v>-0.26379999999999998</v>
      </c>
      <c r="G89">
        <v>4.3090000000000003E-2</v>
      </c>
      <c r="H89">
        <v>0.1341</v>
      </c>
      <c r="I89">
        <v>2.9080000000000002E-2</v>
      </c>
      <c r="J89">
        <v>0.1109</v>
      </c>
      <c r="K89">
        <v>0.13300000000000001</v>
      </c>
      <c r="L89">
        <v>0.40110000000000001</v>
      </c>
      <c r="M89">
        <v>5.7799999999999997E-2</v>
      </c>
      <c r="N89">
        <v>0.31230000000000002</v>
      </c>
      <c r="O89">
        <v>5.5030000000000003E-2</v>
      </c>
      <c r="P89">
        <v>-7.8950000000000006E-2</v>
      </c>
      <c r="Q89">
        <v>0.1489</v>
      </c>
      <c r="R89">
        <v>8.949E-2</v>
      </c>
      <c r="S89">
        <v>6.123E-2</v>
      </c>
      <c r="T89">
        <v>5.0700000000000002E-2</v>
      </c>
      <c r="U89">
        <v>7.8950000000000006E-2</v>
      </c>
      <c r="V89">
        <v>7.2470000000000007E-2</v>
      </c>
      <c r="W89">
        <v>-8.8349999999999998E-2</v>
      </c>
      <c r="X89">
        <v>0.1119</v>
      </c>
      <c r="Y89">
        <v>9.5409999999999991E-3</v>
      </c>
      <c r="Z89">
        <v>0.13450000000000001</v>
      </c>
      <c r="AA89">
        <v>3.3210000000000003E-2</v>
      </c>
      <c r="AB89">
        <v>5.5590000000000001E-2</v>
      </c>
      <c r="AC89">
        <v>0.2429</v>
      </c>
      <c r="AD89">
        <v>0.13850000000000001</v>
      </c>
      <c r="AE89">
        <v>3.814E-2</v>
      </c>
      <c r="AF89">
        <v>-2.1069999999999998E-2</v>
      </c>
      <c r="AG89">
        <v>-9.7309999999999994E-2</v>
      </c>
      <c r="AH89">
        <v>-0.128</v>
      </c>
      <c r="AI89">
        <v>-0.23449999999999999</v>
      </c>
      <c r="AJ89">
        <v>-6.5310000000000007E-2</v>
      </c>
      <c r="AK89">
        <v>-1.617E-2</v>
      </c>
      <c r="AL89">
        <v>-3.4450000000000001E-2</v>
      </c>
      <c r="AM89">
        <v>-0.2127</v>
      </c>
      <c r="AN89">
        <v>-9.282E-2</v>
      </c>
      <c r="AO89">
        <v>-0.1229</v>
      </c>
      <c r="AP89">
        <v>-5.7070000000000003E-2</v>
      </c>
      <c r="AQ89">
        <v>9.8150000000000001E-2</v>
      </c>
      <c r="AR89">
        <v>-0.22189999999999999</v>
      </c>
      <c r="AS89">
        <v>-4.4150000000000002E-2</v>
      </c>
      <c r="AT89">
        <v>0.11</v>
      </c>
      <c r="AU89">
        <v>0.1105</v>
      </c>
      <c r="AV89">
        <v>-0.186</v>
      </c>
      <c r="AW89">
        <v>-0.1012</v>
      </c>
      <c r="AX89">
        <v>-0.2419</v>
      </c>
      <c r="AY89">
        <v>-0.17430000000000001</v>
      </c>
      <c r="AZ89">
        <v>-9.1189999999999993E-2</v>
      </c>
      <c r="BA89">
        <v>-0.223</v>
      </c>
      <c r="BB89">
        <v>2.0029999999999999E-2</v>
      </c>
      <c r="BC89">
        <v>7.5499999999999998E-2</v>
      </c>
      <c r="BD89">
        <v>0.16370000000000001</v>
      </c>
      <c r="BE89">
        <v>2.2329999999999999E-2</v>
      </c>
      <c r="BF89">
        <v>8.8509999999999995E-3</v>
      </c>
      <c r="BG89">
        <v>-0.14940000000000001</v>
      </c>
      <c r="BH89">
        <v>-0.31140000000000001</v>
      </c>
      <c r="BI89">
        <v>-4.646E-3</v>
      </c>
      <c r="BJ89">
        <v>0.19439999999999999</v>
      </c>
      <c r="BK89">
        <v>0.31419999999999998</v>
      </c>
      <c r="BL89">
        <v>-9.0490000000000001E-2</v>
      </c>
      <c r="BM89">
        <v>2.3390000000000001E-2</v>
      </c>
      <c r="BN89">
        <v>0.4123</v>
      </c>
      <c r="BO89">
        <v>0.24579999999999999</v>
      </c>
      <c r="BP89">
        <v>3.3390000000000003E-2</v>
      </c>
      <c r="BQ89">
        <v>0.43099999999999999</v>
      </c>
      <c r="BR89">
        <v>0.14499999999999999</v>
      </c>
      <c r="BS89">
        <v>0.13059999999999999</v>
      </c>
      <c r="BT89">
        <v>0.30809999999999998</v>
      </c>
      <c r="BU89">
        <v>7.5130000000000002E-2</v>
      </c>
      <c r="BV89">
        <v>0.26429999999999998</v>
      </c>
      <c r="BW89">
        <v>4.0660000000000002E-3</v>
      </c>
      <c r="BX89">
        <v>0.42620000000000002</v>
      </c>
      <c r="BY89">
        <v>0.31979999999999997</v>
      </c>
      <c r="BZ89">
        <v>0.39810000000000001</v>
      </c>
      <c r="CA89">
        <v>0.24809999999999999</v>
      </c>
      <c r="CB89">
        <v>5.9859999999999997E-2</v>
      </c>
      <c r="CC89">
        <v>-9.2859999999999998E-2</v>
      </c>
      <c r="CD89">
        <v>-6.0580000000000002E-2</v>
      </c>
      <c r="CE89">
        <v>0.34910000000000002</v>
      </c>
      <c r="CF89">
        <v>-2.725E-2</v>
      </c>
      <c r="CG89">
        <v>-0.1704</v>
      </c>
      <c r="CH89">
        <v>0.1109</v>
      </c>
      <c r="CI89">
        <v>-0.32869999999999999</v>
      </c>
      <c r="CJ89">
        <v>0.57479999999999998</v>
      </c>
      <c r="CK89">
        <v>1</v>
      </c>
      <c r="CL89">
        <v>0.29709999999999998</v>
      </c>
      <c r="CM89">
        <v>-0.17130000000000001</v>
      </c>
      <c r="CN89">
        <v>-0.20599999999999999</v>
      </c>
      <c r="CO89">
        <v>-6.9139999999999993E-2</v>
      </c>
      <c r="CP89">
        <v>0.1807</v>
      </c>
      <c r="CQ89">
        <v>-0.1651</v>
      </c>
      <c r="CR89">
        <v>0.19439999999999999</v>
      </c>
      <c r="CS89">
        <v>0.2046</v>
      </c>
      <c r="CT89">
        <v>-0.12640000000000001</v>
      </c>
      <c r="CU89">
        <v>-0.15840000000000001</v>
      </c>
      <c r="CV89">
        <v>3.398E-3</v>
      </c>
      <c r="CW89">
        <v>-1.333E-2</v>
      </c>
      <c r="CX89">
        <v>0.2014</v>
      </c>
      <c r="CY89">
        <v>-6.9040000000000004E-2</v>
      </c>
      <c r="CZ89">
        <v>0.183</v>
      </c>
      <c r="DA89">
        <v>-9.2939999999999995E-2</v>
      </c>
      <c r="DB89">
        <v>-0.1217</v>
      </c>
      <c r="DC89">
        <v>0.18090000000000001</v>
      </c>
      <c r="DD89">
        <v>0.15279999999999999</v>
      </c>
      <c r="DE89">
        <v>3.3730000000000003E-2</v>
      </c>
      <c r="DF89">
        <v>8.1839999999999996E-2</v>
      </c>
      <c r="DG89">
        <v>0.26</v>
      </c>
      <c r="DH89">
        <v>1.6289999999999999E-2</v>
      </c>
      <c r="DI89">
        <v>2.3640000000000001E-2</v>
      </c>
      <c r="DJ89">
        <v>-0.11169999999999999</v>
      </c>
      <c r="DK89">
        <v>-0.14169999999999999</v>
      </c>
      <c r="DL89">
        <v>-0.14760000000000001</v>
      </c>
      <c r="DM89">
        <v>-0.27810000000000001</v>
      </c>
      <c r="DN89">
        <v>7.4190000000000006E-2</v>
      </c>
      <c r="DO89">
        <v>7.2069999999999995E-2</v>
      </c>
      <c r="DP89">
        <v>4.3200000000000002E-2</v>
      </c>
      <c r="DQ89">
        <v>0.1024</v>
      </c>
      <c r="DR89">
        <v>-0.33760000000000001</v>
      </c>
      <c r="DS89">
        <v>-0.2495</v>
      </c>
      <c r="DT89">
        <v>-0.26960000000000001</v>
      </c>
      <c r="DU89">
        <v>-0.21210000000000001</v>
      </c>
      <c r="DV89">
        <v>-0.17699999999999999</v>
      </c>
      <c r="DW89">
        <v>-0.14169999999999999</v>
      </c>
      <c r="DX89">
        <v>-0.12989999999999999</v>
      </c>
      <c r="DY89">
        <v>0.16109999999999999</v>
      </c>
      <c r="DZ89">
        <v>-0.15540000000000001</v>
      </c>
      <c r="EA89">
        <v>-0.1193</v>
      </c>
      <c r="EB89">
        <v>-0.17419999999999999</v>
      </c>
      <c r="EC89">
        <v>-0.26619999999999999</v>
      </c>
      <c r="ED89">
        <v>-0.16170000000000001</v>
      </c>
      <c r="EE89">
        <v>-0.2732</v>
      </c>
      <c r="EF89">
        <v>9.5100000000000004E-2</v>
      </c>
      <c r="EG89">
        <v>-0.38679999999999998</v>
      </c>
      <c r="EH89">
        <v>-8.0079999999999998E-2</v>
      </c>
      <c r="EI89">
        <v>-7.0849999999999996E-2</v>
      </c>
      <c r="EJ89">
        <v>-0.2364</v>
      </c>
      <c r="EK89">
        <v>-0.13550000000000001</v>
      </c>
      <c r="EL89">
        <v>-7.1749999999999994E-2</v>
      </c>
      <c r="EM89">
        <v>-8.0310000000000006E-2</v>
      </c>
      <c r="EN89">
        <v>0.30819999999999997</v>
      </c>
      <c r="EO89">
        <v>-0.24979999999999999</v>
      </c>
      <c r="EP89">
        <v>-0.44740000000000002</v>
      </c>
      <c r="EQ89">
        <v>-0.1767</v>
      </c>
      <c r="ER89">
        <v>-0.40610000000000002</v>
      </c>
      <c r="ES89">
        <v>-0.31169999999999998</v>
      </c>
      <c r="ET89">
        <v>-0.14000000000000001</v>
      </c>
      <c r="EU89">
        <v>-0.29260000000000003</v>
      </c>
      <c r="EV89">
        <v>0.14960000000000001</v>
      </c>
      <c r="EW89">
        <v>-0.1205</v>
      </c>
      <c r="EX89">
        <v>-3.3939999999999998E-2</v>
      </c>
      <c r="EY89">
        <v>0.3342</v>
      </c>
      <c r="EZ89">
        <v>5.2420000000000001E-2</v>
      </c>
      <c r="FA89">
        <v>0.2283</v>
      </c>
      <c r="FB89">
        <v>6.2420000000000003E-2</v>
      </c>
      <c r="FC89">
        <v>0.1021</v>
      </c>
      <c r="FD89">
        <v>9.2539999999999997E-2</v>
      </c>
      <c r="FE89">
        <v>-8.8650000000000007E-2</v>
      </c>
      <c r="FF89">
        <v>-7.4219999999999994E-2</v>
      </c>
      <c r="FG89">
        <v>1.0160000000000001E-2</v>
      </c>
      <c r="FH89">
        <v>-0.12659999999999999</v>
      </c>
      <c r="FI89">
        <v>-5.6550000000000003E-2</v>
      </c>
      <c r="FJ89">
        <v>-7.6130000000000003E-2</v>
      </c>
      <c r="FK89">
        <v>-1.9330000000000001E-4</v>
      </c>
      <c r="FL89">
        <v>-3.1469999999999998E-2</v>
      </c>
      <c r="FM89">
        <v>-3.7569999999999999E-2</v>
      </c>
      <c r="FN89">
        <v>-3.4720000000000001E-2</v>
      </c>
      <c r="FO89">
        <v>9.1469999999999996E-2</v>
      </c>
      <c r="FP89">
        <v>7.3730000000000004E-2</v>
      </c>
      <c r="FQ89">
        <v>2.181E-2</v>
      </c>
      <c r="FR89">
        <v>9.0270000000000003E-2</v>
      </c>
      <c r="FS89">
        <v>-1.3390000000000001E-2</v>
      </c>
      <c r="FT89">
        <v>6.8049999999999999E-2</v>
      </c>
      <c r="FU89">
        <v>7.6179999999999998E-2</v>
      </c>
      <c r="FV89">
        <v>-2.2210000000000001E-2</v>
      </c>
      <c r="FW89">
        <v>-9.3890000000000001E-2</v>
      </c>
      <c r="FX89">
        <v>9.783E-2</v>
      </c>
      <c r="FY89">
        <v>0.40039999999999998</v>
      </c>
      <c r="FZ89">
        <v>4.5580000000000002E-2</v>
      </c>
      <c r="GA89">
        <v>7.9750000000000001E-2</v>
      </c>
      <c r="GB89">
        <v>8.4059999999999996E-2</v>
      </c>
      <c r="GC89">
        <v>0.17849999999999999</v>
      </c>
      <c r="GD89">
        <v>5.3880000000000004E-3</v>
      </c>
      <c r="GE89">
        <v>-5.7029999999999997E-2</v>
      </c>
      <c r="GF89">
        <v>7.6200000000000004E-2</v>
      </c>
      <c r="GG89">
        <v>2.7490000000000001E-2</v>
      </c>
      <c r="GH89">
        <v>5.1240000000000001E-2</v>
      </c>
      <c r="GI89">
        <v>0.1101</v>
      </c>
      <c r="GJ89">
        <v>0.16300000000000001</v>
      </c>
      <c r="GK89">
        <v>-0.2646</v>
      </c>
      <c r="GL89">
        <v>-9.6220000000000003E-3</v>
      </c>
      <c r="GM89">
        <v>-3.0470000000000001E-2</v>
      </c>
      <c r="GN89">
        <v>0.34820000000000001</v>
      </c>
      <c r="GO89">
        <v>-0.28760000000000002</v>
      </c>
      <c r="GP89">
        <v>1.7579999999999998E-2</v>
      </c>
      <c r="GQ89">
        <v>0.14219999999999999</v>
      </c>
      <c r="GR89">
        <v>7.2230000000000003E-2</v>
      </c>
      <c r="GS89">
        <v>0.29570000000000002</v>
      </c>
      <c r="GT89">
        <v>0.38540000000000002</v>
      </c>
      <c r="GU89">
        <v>-0.13789999999999999</v>
      </c>
      <c r="GV89">
        <v>3.737E-2</v>
      </c>
      <c r="GW89">
        <v>-0.33329999999999999</v>
      </c>
      <c r="GX89">
        <v>-0.1051</v>
      </c>
      <c r="GY89">
        <v>0.13730000000000001</v>
      </c>
      <c r="GZ89">
        <v>-2.2329999999999999E-2</v>
      </c>
      <c r="HA89">
        <v>-8.6139999999999994E-2</v>
      </c>
      <c r="HB89">
        <v>0.1124</v>
      </c>
      <c r="HC89">
        <v>-7.8640000000000002E-2</v>
      </c>
      <c r="HD89">
        <v>-0.1061</v>
      </c>
      <c r="HE89">
        <v>-8.2239999999999994E-2</v>
      </c>
      <c r="HF89">
        <v>0.1678</v>
      </c>
      <c r="HG89">
        <v>0.1087</v>
      </c>
      <c r="HH89">
        <v>0.19159999999999999</v>
      </c>
      <c r="HI89">
        <v>1.064E-2</v>
      </c>
      <c r="HJ89">
        <v>0.14199999999999999</v>
      </c>
      <c r="HK89">
        <v>5.5759999999999997E-2</v>
      </c>
      <c r="HL89">
        <v>6.0240000000000002E-2</v>
      </c>
      <c r="HM89">
        <v>0.1221</v>
      </c>
      <c r="HN89">
        <v>0.11210000000000001</v>
      </c>
      <c r="HO89">
        <v>0.23949999999999999</v>
      </c>
      <c r="HP89">
        <v>0.16209999999999999</v>
      </c>
      <c r="HQ89">
        <v>0.27029999999999998</v>
      </c>
      <c r="HR89">
        <v>9.6970000000000001E-2</v>
      </c>
      <c r="HS89">
        <v>-1.0580000000000001E-2</v>
      </c>
      <c r="HT89">
        <v>0.17979999999999999</v>
      </c>
      <c r="HU89">
        <v>-0.1298</v>
      </c>
      <c r="HV89">
        <v>-2.6190000000000001E-2</v>
      </c>
      <c r="HW89">
        <v>-0.1452</v>
      </c>
      <c r="HX89">
        <v>-7.8619999999999995E-2</v>
      </c>
      <c r="HY89">
        <v>-1.01E-2</v>
      </c>
      <c r="HZ89">
        <v>7.2139999999999996E-2</v>
      </c>
      <c r="IA89">
        <v>0.1784</v>
      </c>
      <c r="IB89">
        <v>0.29909999999999998</v>
      </c>
      <c r="IC89">
        <v>0.14760000000000001</v>
      </c>
      <c r="ID89">
        <v>-0.18090000000000001</v>
      </c>
      <c r="IE89">
        <v>-3.5549999999999998E-2</v>
      </c>
      <c r="IF89">
        <v>0.1036</v>
      </c>
      <c r="IG89">
        <v>-3.0640000000000001E-2</v>
      </c>
      <c r="IH89">
        <v>-9.7799999999999998E-2</v>
      </c>
      <c r="II89">
        <v>-5.0309999999999999E-3</v>
      </c>
      <c r="IJ89">
        <v>0.105</v>
      </c>
      <c r="IK89">
        <v>-0.28799999999999998</v>
      </c>
      <c r="IL89">
        <v>4.054E-2</v>
      </c>
      <c r="IM89">
        <v>0.3251</v>
      </c>
      <c r="IN89">
        <v>7.9939999999999997E-2</v>
      </c>
      <c r="IO89">
        <v>-0.18079999999999999</v>
      </c>
      <c r="IP89">
        <v>0.20749999999999999</v>
      </c>
      <c r="IQ89">
        <v>0.37140000000000001</v>
      </c>
      <c r="IR89">
        <v>0.16350000000000001</v>
      </c>
      <c r="IS89">
        <v>5.611E-2</v>
      </c>
      <c r="IT89">
        <v>0.1421</v>
      </c>
      <c r="IU89">
        <v>-0.2787</v>
      </c>
      <c r="IV89">
        <v>-0.1762</v>
      </c>
      <c r="IW89">
        <v>6.2260000000000003E-2</v>
      </c>
      <c r="IX89">
        <v>1.226E-2</v>
      </c>
      <c r="IY89">
        <v>6.2359999999999999E-2</v>
      </c>
      <c r="IZ89">
        <v>8.2229999999999998E-2</v>
      </c>
      <c r="JA89">
        <v>-0.12429999999999999</v>
      </c>
      <c r="JB89">
        <v>4.2560000000000001E-2</v>
      </c>
      <c r="JC89">
        <v>6.5129999999999997E-3</v>
      </c>
      <c r="JD89">
        <v>-4.0280000000000003E-2</v>
      </c>
      <c r="JE89">
        <v>8.9410000000000003E-2</v>
      </c>
      <c r="JF89">
        <v>-5.1220000000000002E-2</v>
      </c>
      <c r="JG89">
        <v>0.1981</v>
      </c>
      <c r="JH89">
        <v>-0.17050000000000001</v>
      </c>
      <c r="JI89">
        <v>-0.16489999999999999</v>
      </c>
      <c r="JJ89">
        <v>-8.3779999999999993E-2</v>
      </c>
      <c r="JK89">
        <v>-0.27079999999999999</v>
      </c>
      <c r="JL89">
        <v>-1.013E-2</v>
      </c>
      <c r="JM89">
        <v>1.268E-2</v>
      </c>
      <c r="JN89">
        <v>-7.2539999999999993E-2</v>
      </c>
      <c r="JO89">
        <v>-5.2200000000000003E-2</v>
      </c>
      <c r="JP89">
        <v>-0.13650000000000001</v>
      </c>
      <c r="JQ89">
        <v>-5.364E-2</v>
      </c>
      <c r="JR89">
        <v>-0.23139999999999999</v>
      </c>
      <c r="JS89">
        <v>9.3450000000000005E-2</v>
      </c>
      <c r="JT89">
        <v>0.1706</v>
      </c>
      <c r="JU89">
        <v>-0.28170000000000001</v>
      </c>
      <c r="JV89">
        <v>6.8650000000000003E-2</v>
      </c>
      <c r="JW89">
        <v>-0.20619999999999999</v>
      </c>
      <c r="JX89">
        <v>-0.18329999999999999</v>
      </c>
      <c r="JY89">
        <v>-0.26779999999999998</v>
      </c>
      <c r="JZ89">
        <v>-3.7310000000000003E-2</v>
      </c>
      <c r="KA89">
        <v>0.23549999999999999</v>
      </c>
      <c r="KB89">
        <v>0.23280000000000001</v>
      </c>
      <c r="KC89">
        <v>2.9399999999999999E-2</v>
      </c>
      <c r="KD89">
        <v>-1.4829999999999999E-2</v>
      </c>
      <c r="KE89">
        <v>0.35670000000000002</v>
      </c>
      <c r="KF89" t="s">
        <v>533</v>
      </c>
      <c r="KG89">
        <v>1584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1</v>
      </c>
      <c r="KU89">
        <v>0</v>
      </c>
      <c r="KW89">
        <v>1097234061</v>
      </c>
      <c r="KX89">
        <v>8640444.2039999999</v>
      </c>
      <c r="KY89">
        <v>35102</v>
      </c>
      <c r="KZ89">
        <v>0.41818181799999998</v>
      </c>
      <c r="LA89">
        <v>8.2341810000000001E-3</v>
      </c>
      <c r="LB89">
        <v>91.4</v>
      </c>
      <c r="LC89">
        <v>80.599999999999994</v>
      </c>
      <c r="LD89">
        <v>182.4</v>
      </c>
      <c r="LE89">
        <v>148.9</v>
      </c>
      <c r="LF89">
        <v>155</v>
      </c>
      <c r="LG89">
        <v>80.599999999999994</v>
      </c>
      <c r="LH89">
        <v>148.9</v>
      </c>
      <c r="LI89">
        <v>131.66</v>
      </c>
      <c r="LJ89">
        <v>0.3458</v>
      </c>
      <c r="LK89">
        <v>0.22539999999999999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 t="s">
        <v>242</v>
      </c>
    </row>
    <row r="90" spans="1:349" x14ac:dyDescent="0.3">
      <c r="A90" s="4" t="s">
        <v>170</v>
      </c>
      <c r="B90">
        <v>-7.0900000000000005E-2</v>
      </c>
      <c r="C90">
        <v>-0.1062</v>
      </c>
      <c r="D90">
        <v>-8.9050000000000004E-2</v>
      </c>
      <c r="E90">
        <v>6.3280000000000003E-2</v>
      </c>
      <c r="F90">
        <v>-6.6610000000000003E-2</v>
      </c>
      <c r="G90">
        <v>0.16370000000000001</v>
      </c>
      <c r="H90">
        <v>3.4549999999999997E-2</v>
      </c>
      <c r="I90">
        <v>0.1051</v>
      </c>
      <c r="J90">
        <v>0.24829999999999999</v>
      </c>
      <c r="K90">
        <v>0.20300000000000001</v>
      </c>
      <c r="L90">
        <v>-0.20649999999999999</v>
      </c>
      <c r="M90">
        <v>5.7259999999999998E-2</v>
      </c>
      <c r="N90">
        <v>8.8190000000000004E-3</v>
      </c>
      <c r="O90">
        <v>-0.1202</v>
      </c>
      <c r="P90">
        <v>-4.7780000000000001E-3</v>
      </c>
      <c r="Q90">
        <v>0.2276</v>
      </c>
      <c r="R90">
        <v>3.8769999999999999E-2</v>
      </c>
      <c r="S90">
        <v>0.19789999999999999</v>
      </c>
      <c r="T90">
        <v>0.16769999999999999</v>
      </c>
      <c r="U90">
        <v>0.17269999999999999</v>
      </c>
      <c r="V90">
        <v>0.17230000000000001</v>
      </c>
      <c r="W90">
        <v>0.1111</v>
      </c>
      <c r="X90">
        <v>0.17799999999999999</v>
      </c>
      <c r="Y90">
        <v>0.1943</v>
      </c>
      <c r="Z90">
        <v>0.21609999999999999</v>
      </c>
      <c r="AA90">
        <v>0.36420000000000002</v>
      </c>
      <c r="AB90">
        <v>0.1822</v>
      </c>
      <c r="AC90">
        <v>0.2492</v>
      </c>
      <c r="AD90">
        <v>0.35399999999999998</v>
      </c>
      <c r="AE90">
        <v>0.2082</v>
      </c>
      <c r="AF90">
        <v>0.1119</v>
      </c>
      <c r="AG90">
        <v>7.1139999999999995E-2</v>
      </c>
      <c r="AH90">
        <v>0.21709999999999999</v>
      </c>
      <c r="AI90">
        <v>6.8019999999999997E-2</v>
      </c>
      <c r="AJ90">
        <v>-2.001E-2</v>
      </c>
      <c r="AK90">
        <v>-3.7199999999999997E-2</v>
      </c>
      <c r="AL90">
        <v>0.13020000000000001</v>
      </c>
      <c r="AM90">
        <v>0.10929999999999999</v>
      </c>
      <c r="AN90">
        <v>0.11310000000000001</v>
      </c>
      <c r="AO90">
        <v>0.2084</v>
      </c>
      <c r="AP90">
        <v>0.1512</v>
      </c>
      <c r="AQ90">
        <v>8.4930000000000005E-2</v>
      </c>
      <c r="AR90">
        <v>0.16880000000000001</v>
      </c>
      <c r="AS90">
        <v>0.24110000000000001</v>
      </c>
      <c r="AT90">
        <v>0.40610000000000002</v>
      </c>
      <c r="AU90">
        <v>0.44619999999999999</v>
      </c>
      <c r="AV90">
        <v>0.39360000000000001</v>
      </c>
      <c r="AW90">
        <v>0.46350000000000002</v>
      </c>
      <c r="AX90">
        <v>0.2767</v>
      </c>
      <c r="AY90">
        <v>0.25879999999999997</v>
      </c>
      <c r="AZ90">
        <v>0.4541</v>
      </c>
      <c r="BA90">
        <v>0.23519999999999999</v>
      </c>
      <c r="BB90">
        <v>0.1138</v>
      </c>
      <c r="BC90">
        <v>0.27450000000000002</v>
      </c>
      <c r="BD90">
        <v>0.31290000000000001</v>
      </c>
      <c r="BE90">
        <v>0.18740000000000001</v>
      </c>
      <c r="BF90">
        <v>2.281E-2</v>
      </c>
      <c r="BG90">
        <v>0.13039999999999999</v>
      </c>
      <c r="BH90">
        <v>0.11269999999999999</v>
      </c>
      <c r="BI90">
        <v>7.5899999999999995E-2</v>
      </c>
      <c r="BJ90">
        <v>2.5309999999999999E-2</v>
      </c>
      <c r="BK90">
        <v>0.26250000000000001</v>
      </c>
      <c r="BL90">
        <v>4.453E-2</v>
      </c>
      <c r="BM90">
        <v>8.1640000000000004E-2</v>
      </c>
      <c r="BN90">
        <v>0.24709999999999999</v>
      </c>
      <c r="BO90">
        <v>0.1784</v>
      </c>
      <c r="BP90">
        <v>5.901E-2</v>
      </c>
      <c r="BQ90">
        <v>0.45340000000000003</v>
      </c>
      <c r="BR90">
        <v>-4.8849999999999998E-2</v>
      </c>
      <c r="BS90">
        <v>-0.105</v>
      </c>
      <c r="BT90">
        <v>-4.7410000000000001E-2</v>
      </c>
      <c r="BU90">
        <v>-1.7049999999999999E-2</v>
      </c>
      <c r="BV90">
        <v>-0.1187</v>
      </c>
      <c r="BW90">
        <v>-6.718E-3</v>
      </c>
      <c r="BX90">
        <v>0.22</v>
      </c>
      <c r="BY90">
        <v>0.20050000000000001</v>
      </c>
      <c r="BZ90">
        <v>0.2994</v>
      </c>
      <c r="CA90">
        <v>7.9519999999999993E-2</v>
      </c>
      <c r="CB90">
        <v>-0.14080000000000001</v>
      </c>
      <c r="CC90">
        <v>0.2772</v>
      </c>
      <c r="CD90">
        <v>0.56000000000000005</v>
      </c>
      <c r="CE90">
        <v>4.4409999999999998E-2</v>
      </c>
      <c r="CF90">
        <v>0.15010000000000001</v>
      </c>
      <c r="CG90">
        <v>5.7559999999999998E-3</v>
      </c>
      <c r="CH90">
        <v>0.22140000000000001</v>
      </c>
      <c r="CI90">
        <v>0.16789999999999999</v>
      </c>
      <c r="CJ90">
        <v>0.31090000000000001</v>
      </c>
      <c r="CK90">
        <v>0.29709999999999998</v>
      </c>
      <c r="CL90">
        <v>1</v>
      </c>
      <c r="CM90">
        <v>-0.26200000000000001</v>
      </c>
      <c r="CN90">
        <v>4.6190000000000002E-2</v>
      </c>
      <c r="CO90">
        <v>6.5559999999999993E-2</v>
      </c>
      <c r="CP90">
        <v>-0.29559999999999997</v>
      </c>
      <c r="CQ90">
        <v>-5.8340000000000003E-2</v>
      </c>
      <c r="CR90">
        <v>-6.1379999999999997E-2</v>
      </c>
      <c r="CS90">
        <v>0.25540000000000002</v>
      </c>
      <c r="CT90">
        <v>-1.5949999999999999E-2</v>
      </c>
      <c r="CU90">
        <v>0.18559999999999999</v>
      </c>
      <c r="CV90">
        <v>5.1810000000000002E-2</v>
      </c>
      <c r="CW90">
        <v>-0.1014</v>
      </c>
      <c r="CX90">
        <v>0.49769999999999998</v>
      </c>
      <c r="CY90">
        <v>0.23760000000000001</v>
      </c>
      <c r="CZ90">
        <v>0.16569999999999999</v>
      </c>
      <c r="DA90">
        <v>-6.0339999999999998E-2</v>
      </c>
      <c r="DB90">
        <v>1.3769999999999999E-2</v>
      </c>
      <c r="DC90">
        <v>7.9170000000000004E-2</v>
      </c>
      <c r="DD90">
        <v>0.28539999999999999</v>
      </c>
      <c r="DE90">
        <v>9.9430000000000004E-2</v>
      </c>
      <c r="DF90">
        <v>0.25940000000000002</v>
      </c>
      <c r="DG90">
        <v>1.8939999999999999E-2</v>
      </c>
      <c r="DH90">
        <v>0.2732</v>
      </c>
      <c r="DI90">
        <v>0.17449999999999999</v>
      </c>
      <c r="DJ90">
        <v>5.951E-2</v>
      </c>
      <c r="DK90">
        <v>-0.13900000000000001</v>
      </c>
      <c r="DL90">
        <v>0.1149</v>
      </c>
      <c r="DM90">
        <v>3.3230000000000003E-2</v>
      </c>
      <c r="DN90">
        <v>4.6460000000000001E-2</v>
      </c>
      <c r="DO90">
        <v>0.24279999999999999</v>
      </c>
      <c r="DP90">
        <v>0.2923</v>
      </c>
      <c r="DQ90">
        <v>0.25690000000000002</v>
      </c>
      <c r="DR90">
        <v>1.357E-2</v>
      </c>
      <c r="DS90">
        <v>9.3509999999999996E-2</v>
      </c>
      <c r="DT90">
        <v>7.4260000000000007E-2</v>
      </c>
      <c r="DU90">
        <v>-7.5420000000000001E-2</v>
      </c>
      <c r="DV90">
        <v>0.19</v>
      </c>
      <c r="DW90">
        <v>-0.15820000000000001</v>
      </c>
      <c r="DX90">
        <v>0.16789999999999999</v>
      </c>
      <c r="DY90">
        <v>6.2199999999999998E-2</v>
      </c>
      <c r="DZ90">
        <v>7.3179999999999995E-2</v>
      </c>
      <c r="EA90">
        <v>7.8720000000000005E-3</v>
      </c>
      <c r="EB90">
        <v>3.143E-2</v>
      </c>
      <c r="EC90">
        <v>-8.3269999999999997E-2</v>
      </c>
      <c r="ED90">
        <v>0.1734</v>
      </c>
      <c r="EE90">
        <v>-7.3639999999999997E-2</v>
      </c>
      <c r="EF90">
        <v>-0.1023</v>
      </c>
      <c r="EG90">
        <v>4.8219999999999999E-2</v>
      </c>
      <c r="EH90">
        <v>9.0999999999999998E-2</v>
      </c>
      <c r="EI90">
        <v>-4.0739999999999998E-2</v>
      </c>
      <c r="EJ90">
        <v>-3.7289999999999997E-2</v>
      </c>
      <c r="EK90">
        <v>-1.498E-2</v>
      </c>
      <c r="EL90">
        <v>-4.0379999999999999E-2</v>
      </c>
      <c r="EM90">
        <v>-8.3919999999999995E-2</v>
      </c>
      <c r="EN90">
        <v>7.3349999999999999E-2</v>
      </c>
      <c r="EO90">
        <v>-0.22600000000000001</v>
      </c>
      <c r="EP90">
        <v>-0.38</v>
      </c>
      <c r="EQ90">
        <v>-0.36780000000000002</v>
      </c>
      <c r="ER90">
        <v>-0.30959999999999999</v>
      </c>
      <c r="ES90">
        <v>-0.20860000000000001</v>
      </c>
      <c r="ET90">
        <v>-0.122</v>
      </c>
      <c r="EU90">
        <v>-9.425E-2</v>
      </c>
      <c r="EV90">
        <v>0.10390000000000001</v>
      </c>
      <c r="EW90">
        <v>7.6249999999999998E-2</v>
      </c>
      <c r="EX90">
        <v>-3.3439999999999998E-2</v>
      </c>
      <c r="EY90">
        <v>0.13170000000000001</v>
      </c>
      <c r="EZ90">
        <v>-0.1578</v>
      </c>
      <c r="FA90">
        <v>0.2576</v>
      </c>
      <c r="FB90">
        <v>9.0630000000000002E-2</v>
      </c>
      <c r="FC90">
        <v>0.18779999999999999</v>
      </c>
      <c r="FD90">
        <v>2.5229999999999999E-2</v>
      </c>
      <c r="FE90">
        <v>4.0680000000000001E-2</v>
      </c>
      <c r="FF90">
        <v>-5.1139999999999998E-2</v>
      </c>
      <c r="FG90">
        <v>7.3279999999999998E-2</v>
      </c>
      <c r="FH90">
        <v>8.6639999999999995E-2</v>
      </c>
      <c r="FI90">
        <v>0.1081</v>
      </c>
      <c r="FJ90">
        <v>4.4350000000000001E-2</v>
      </c>
      <c r="FK90">
        <v>3.8199999999999998E-2</v>
      </c>
      <c r="FL90">
        <v>0.112</v>
      </c>
      <c r="FM90">
        <v>2.2929999999999999E-2</v>
      </c>
      <c r="FN90">
        <v>-1.2840000000000001E-2</v>
      </c>
      <c r="FO90">
        <v>-0.23810000000000001</v>
      </c>
      <c r="FP90">
        <v>-7.1580000000000005E-2</v>
      </c>
      <c r="FQ90">
        <v>-8.8779999999999998E-2</v>
      </c>
      <c r="FR90">
        <v>-4.2229999999999997E-2</v>
      </c>
      <c r="FS90">
        <v>-0.17030000000000001</v>
      </c>
      <c r="FT90">
        <v>-0.1242</v>
      </c>
      <c r="FU90">
        <v>-0.17319999999999999</v>
      </c>
      <c r="FV90">
        <v>-0.20849999999999999</v>
      </c>
      <c r="FW90">
        <v>-6.6479999999999997E-2</v>
      </c>
      <c r="FX90">
        <v>0.27079999999999999</v>
      </c>
      <c r="FY90">
        <v>0.16980000000000001</v>
      </c>
      <c r="FZ90">
        <v>-0.124</v>
      </c>
      <c r="GA90">
        <v>-6.1920000000000003E-2</v>
      </c>
      <c r="GB90">
        <v>0.2253</v>
      </c>
      <c r="GC90">
        <v>0.21260000000000001</v>
      </c>
      <c r="GD90">
        <v>0.20569999999999999</v>
      </c>
      <c r="GE90">
        <v>0.254</v>
      </c>
      <c r="GF90">
        <v>0.3458</v>
      </c>
      <c r="GG90">
        <v>3.2169999999999997E-2</v>
      </c>
      <c r="GH90">
        <v>-2.9499999999999999E-3</v>
      </c>
      <c r="GI90">
        <v>0.1087</v>
      </c>
      <c r="GJ90">
        <v>6.8470000000000003E-2</v>
      </c>
      <c r="GK90">
        <v>-0.2041</v>
      </c>
      <c r="GL90">
        <v>-0.2054</v>
      </c>
      <c r="GM90">
        <v>-0.26100000000000001</v>
      </c>
      <c r="GN90">
        <v>-0.14080000000000001</v>
      </c>
      <c r="GO90">
        <v>-0.4471</v>
      </c>
      <c r="GP90">
        <v>0.1842</v>
      </c>
      <c r="GQ90">
        <v>0.2099</v>
      </c>
      <c r="GR90">
        <v>0.15620000000000001</v>
      </c>
      <c r="GS90">
        <v>0.19550000000000001</v>
      </c>
      <c r="GT90">
        <v>-0.1648</v>
      </c>
      <c r="GU90">
        <v>-4.5659999999999997E-3</v>
      </c>
      <c r="GV90">
        <v>0.3705</v>
      </c>
      <c r="GW90">
        <v>0.1948</v>
      </c>
      <c r="GX90">
        <v>0.36230000000000001</v>
      </c>
      <c r="GY90">
        <v>6.0670000000000002E-2</v>
      </c>
      <c r="GZ90">
        <v>0.1179</v>
      </c>
      <c r="HA90">
        <v>0.2581</v>
      </c>
      <c r="HB90">
        <v>6.6729999999999998E-2</v>
      </c>
      <c r="HC90">
        <v>0.2437</v>
      </c>
      <c r="HD90">
        <v>4.9709999999999997E-3</v>
      </c>
      <c r="HE90">
        <v>7.5109999999999996E-2</v>
      </c>
      <c r="HF90">
        <v>0.23180000000000001</v>
      </c>
      <c r="HG90">
        <v>0.38240000000000002</v>
      </c>
      <c r="HH90">
        <v>0.152</v>
      </c>
      <c r="HI90">
        <v>-0.1893</v>
      </c>
      <c r="HJ90">
        <v>-8.6190000000000003E-2</v>
      </c>
      <c r="HK90">
        <v>-0.24790000000000001</v>
      </c>
      <c r="HL90">
        <v>-0.15359999999999999</v>
      </c>
      <c r="HM90">
        <v>-1.8839999999999999E-2</v>
      </c>
      <c r="HN90">
        <v>0.20250000000000001</v>
      </c>
      <c r="HO90">
        <v>0.13159999999999999</v>
      </c>
      <c r="HP90">
        <v>-0.24479999999999999</v>
      </c>
      <c r="HQ90">
        <v>2.2890000000000001E-2</v>
      </c>
      <c r="HR90">
        <v>-0.1638</v>
      </c>
      <c r="HS90">
        <v>0.1404</v>
      </c>
      <c r="HT90">
        <v>-1.227E-2</v>
      </c>
      <c r="HU90">
        <v>-0.28639999999999999</v>
      </c>
      <c r="HV90">
        <v>-0.17519999999999999</v>
      </c>
      <c r="HW90">
        <v>-0.25169999999999998</v>
      </c>
      <c r="HX90">
        <v>8.931E-2</v>
      </c>
      <c r="HY90">
        <v>1.2279999999999999E-2</v>
      </c>
      <c r="HZ90">
        <v>-5.9580000000000001E-2</v>
      </c>
      <c r="IA90">
        <v>0.18920000000000001</v>
      </c>
      <c r="IB90">
        <v>0.13730000000000001</v>
      </c>
      <c r="IC90">
        <v>1.7659999999999999E-2</v>
      </c>
      <c r="ID90">
        <v>-0.35659999999999997</v>
      </c>
      <c r="IE90">
        <v>-0.39050000000000001</v>
      </c>
      <c r="IF90">
        <v>0.27339999999999998</v>
      </c>
      <c r="IG90">
        <v>-0.18440000000000001</v>
      </c>
      <c r="IH90">
        <v>-0.31890000000000002</v>
      </c>
      <c r="II90">
        <v>-1.8780000000000002E-2</v>
      </c>
      <c r="IJ90">
        <v>7.3099999999999998E-2</v>
      </c>
      <c r="IK90">
        <v>4.4760000000000001E-2</v>
      </c>
      <c r="IL90">
        <v>-0.14249999999999999</v>
      </c>
      <c r="IM90">
        <v>0.2243</v>
      </c>
      <c r="IN90">
        <v>0.12509999999999999</v>
      </c>
      <c r="IO90">
        <v>-8.2540000000000002E-2</v>
      </c>
      <c r="IP90">
        <v>3.0110000000000001E-2</v>
      </c>
      <c r="IQ90">
        <v>0.1135</v>
      </c>
      <c r="IR90">
        <v>-3.9010000000000003E-2</v>
      </c>
      <c r="IS90">
        <v>-0.15920000000000001</v>
      </c>
      <c r="IT90">
        <v>-0.20169999999999999</v>
      </c>
      <c r="IU90">
        <v>-0.12180000000000001</v>
      </c>
      <c r="IV90">
        <v>-0.1638</v>
      </c>
      <c r="IW90">
        <v>8.8050000000000003E-3</v>
      </c>
      <c r="IX90">
        <v>-0.1623</v>
      </c>
      <c r="IY90">
        <v>-2.4649999999999998E-2</v>
      </c>
      <c r="IZ90">
        <v>-0.1177</v>
      </c>
      <c r="JA90">
        <v>-2.6530000000000001E-2</v>
      </c>
      <c r="JB90">
        <v>-6.762E-2</v>
      </c>
      <c r="JC90">
        <v>-0.2077</v>
      </c>
      <c r="JD90">
        <v>-0.18110000000000001</v>
      </c>
      <c r="JE90">
        <v>-0.17249999999999999</v>
      </c>
      <c r="JF90">
        <v>-0.20669999999999999</v>
      </c>
      <c r="JG90">
        <v>-1.336E-2</v>
      </c>
      <c r="JH90">
        <v>-0.17299999999999999</v>
      </c>
      <c r="JI90">
        <v>-0.35449999999999998</v>
      </c>
      <c r="JJ90">
        <v>-0.16289999999999999</v>
      </c>
      <c r="JK90">
        <v>-0.34670000000000001</v>
      </c>
      <c r="JL90">
        <v>-0.1138</v>
      </c>
      <c r="JM90">
        <v>2.928E-2</v>
      </c>
      <c r="JN90">
        <v>9.1199999999999996E-3</v>
      </c>
      <c r="JO90">
        <v>-0.18090000000000001</v>
      </c>
      <c r="JP90">
        <v>2.1940000000000001E-2</v>
      </c>
      <c r="JQ90">
        <v>-0.26640000000000003</v>
      </c>
      <c r="JR90">
        <v>-0.28810000000000002</v>
      </c>
      <c r="JS90">
        <v>-0.1163</v>
      </c>
      <c r="JT90">
        <v>-6.6739999999999994E-2</v>
      </c>
      <c r="JU90">
        <v>-0.28210000000000002</v>
      </c>
      <c r="JV90">
        <v>-6.9029999999999994E-2</v>
      </c>
      <c r="JW90">
        <v>-0.1046</v>
      </c>
      <c r="JX90">
        <v>-0.35110000000000002</v>
      </c>
      <c r="JY90">
        <v>-0.38159999999999999</v>
      </c>
      <c r="JZ90">
        <v>0.23680000000000001</v>
      </c>
      <c r="KA90">
        <v>0.45190000000000002</v>
      </c>
      <c r="KB90">
        <v>6.3020000000000007E-2</v>
      </c>
      <c r="KC90">
        <v>6.5930000000000002E-2</v>
      </c>
      <c r="KD90">
        <v>-0.28060000000000002</v>
      </c>
      <c r="KE90">
        <v>-9.1859999999999997E-2</v>
      </c>
      <c r="KF90" t="s">
        <v>461</v>
      </c>
      <c r="KG90">
        <v>1600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1</v>
      </c>
      <c r="KS90">
        <v>0</v>
      </c>
      <c r="KT90">
        <v>1</v>
      </c>
      <c r="KU90">
        <v>0</v>
      </c>
      <c r="KW90">
        <v>114644550.5</v>
      </c>
      <c r="KX90">
        <v>1027361.326</v>
      </c>
      <c r="KY90">
        <v>30846</v>
      </c>
      <c r="KZ90">
        <v>0.74057971</v>
      </c>
      <c r="LA90" s="1">
        <v>7.4700000000000001E-7</v>
      </c>
      <c r="LB90">
        <v>9</v>
      </c>
      <c r="LC90">
        <v>8</v>
      </c>
      <c r="LD90">
        <v>16</v>
      </c>
      <c r="LE90">
        <v>16</v>
      </c>
      <c r="LF90">
        <v>24.8</v>
      </c>
      <c r="LG90">
        <v>8</v>
      </c>
      <c r="LH90">
        <v>16</v>
      </c>
      <c r="LI90">
        <v>14.76</v>
      </c>
      <c r="LJ90">
        <v>0.64380000000000004</v>
      </c>
      <c r="LK90">
        <v>0.55089999999999995</v>
      </c>
      <c r="LL90">
        <v>0</v>
      </c>
      <c r="LM90">
        <v>0</v>
      </c>
      <c r="LN90">
        <v>0</v>
      </c>
      <c r="LO90">
        <v>1</v>
      </c>
      <c r="LP90">
        <v>1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 t="s">
        <v>170</v>
      </c>
    </row>
    <row r="91" spans="1:349" x14ac:dyDescent="0.3">
      <c r="A91" s="4" t="s">
        <v>254</v>
      </c>
      <c r="B91">
        <v>0.1144</v>
      </c>
      <c r="C91">
        <v>0.1197</v>
      </c>
      <c r="D91">
        <v>-0.104</v>
      </c>
      <c r="E91">
        <v>0.17510000000000001</v>
      </c>
      <c r="F91">
        <v>0.1182</v>
      </c>
      <c r="G91">
        <v>0.43909999999999999</v>
      </c>
      <c r="H91">
        <v>-0.23269999999999999</v>
      </c>
      <c r="I91">
        <v>-9.2560000000000003E-2</v>
      </c>
      <c r="J91">
        <v>-4.2929999999999999E-3</v>
      </c>
      <c r="K91">
        <v>-8.1119999999999998E-2</v>
      </c>
      <c r="L91">
        <v>-0.25719999999999998</v>
      </c>
      <c r="M91">
        <v>-9.2069999999999999E-2</v>
      </c>
      <c r="N91">
        <v>-4.7980000000000002E-2</v>
      </c>
      <c r="O91">
        <v>0.2082</v>
      </c>
      <c r="P91">
        <v>5.4190000000000002E-2</v>
      </c>
      <c r="Q91">
        <v>-5.0709999999999998E-2</v>
      </c>
      <c r="R91">
        <v>0.1103</v>
      </c>
      <c r="S91">
        <v>0.1459</v>
      </c>
      <c r="T91">
        <v>0.1719</v>
      </c>
      <c r="U91">
        <v>0.18</v>
      </c>
      <c r="V91">
        <v>0.1053</v>
      </c>
      <c r="W91">
        <v>0.1865</v>
      </c>
      <c r="X91">
        <v>0.1227</v>
      </c>
      <c r="Y91">
        <v>9.9849999999999994E-2</v>
      </c>
      <c r="Z91">
        <v>0.13139999999999999</v>
      </c>
      <c r="AA91">
        <v>3.1390000000000001E-2</v>
      </c>
      <c r="AB91">
        <v>0.1328</v>
      </c>
      <c r="AC91">
        <v>-7.5189999999999996E-3</v>
      </c>
      <c r="AD91">
        <v>-2.3949999999999999E-2</v>
      </c>
      <c r="AE91">
        <v>1.227E-3</v>
      </c>
      <c r="AF91">
        <v>0.36930000000000002</v>
      </c>
      <c r="AG91">
        <v>-0.14860000000000001</v>
      </c>
      <c r="AH91">
        <v>0.27129999999999999</v>
      </c>
      <c r="AI91">
        <v>9.214E-2</v>
      </c>
      <c r="AJ91">
        <v>4.9570000000000003E-2</v>
      </c>
      <c r="AK91">
        <v>-0.1071</v>
      </c>
      <c r="AL91">
        <v>-0.35539999999999999</v>
      </c>
      <c r="AM91">
        <v>-0.14599999999999999</v>
      </c>
      <c r="AN91">
        <v>-0.12759999999999999</v>
      </c>
      <c r="AO91">
        <v>-4.0469999999999999E-2</v>
      </c>
      <c r="AP91">
        <v>-0.1928</v>
      </c>
      <c r="AQ91">
        <v>-2.1659999999999999E-2</v>
      </c>
      <c r="AR91">
        <v>-0.13450000000000001</v>
      </c>
      <c r="AS91">
        <v>-1.2829999999999999E-2</v>
      </c>
      <c r="AT91">
        <v>-4.4749999999999998E-3</v>
      </c>
      <c r="AU91">
        <v>-0.16830000000000001</v>
      </c>
      <c r="AV91">
        <v>-9.2929999999999999E-2</v>
      </c>
      <c r="AW91">
        <v>-0.20599999999999999</v>
      </c>
      <c r="AX91">
        <v>-1.387E-2</v>
      </c>
      <c r="AY91">
        <v>-0.1865</v>
      </c>
      <c r="AZ91">
        <v>-0.26019999999999999</v>
      </c>
      <c r="BA91">
        <v>-0.16600000000000001</v>
      </c>
      <c r="BB91">
        <v>-1.7860000000000001E-2</v>
      </c>
      <c r="BC91">
        <v>-0.21379999999999999</v>
      </c>
      <c r="BD91">
        <v>-0.29339999999999999</v>
      </c>
      <c r="BE91">
        <v>-0.1183</v>
      </c>
      <c r="BF91">
        <v>-0.1827</v>
      </c>
      <c r="BG91">
        <v>-0.1925</v>
      </c>
      <c r="BH91">
        <v>0.12130000000000001</v>
      </c>
      <c r="BI91">
        <v>-7.2550000000000003E-2</v>
      </c>
      <c r="BJ91">
        <v>-4.9880000000000001E-2</v>
      </c>
      <c r="BK91">
        <v>-0.26790000000000003</v>
      </c>
      <c r="BL91">
        <v>-0.15359999999999999</v>
      </c>
      <c r="BM91">
        <v>-0.24709999999999999</v>
      </c>
      <c r="BN91">
        <v>-0.192</v>
      </c>
      <c r="BO91">
        <v>-0.25330000000000003</v>
      </c>
      <c r="BP91">
        <v>-3.8149999999999998E-3</v>
      </c>
      <c r="BQ91">
        <v>-0.18970000000000001</v>
      </c>
      <c r="BR91">
        <v>-0.19059999999999999</v>
      </c>
      <c r="BS91">
        <v>-2.5340000000000001E-2</v>
      </c>
      <c r="BT91">
        <v>-0.21709999999999999</v>
      </c>
      <c r="BU91">
        <v>4.5760000000000002E-2</v>
      </c>
      <c r="BV91">
        <v>-0.1187</v>
      </c>
      <c r="BW91">
        <v>-0.12670000000000001</v>
      </c>
      <c r="BX91">
        <v>-5.2769999999999997E-2</v>
      </c>
      <c r="BY91">
        <v>-0.1767</v>
      </c>
      <c r="BZ91">
        <v>-0.3402</v>
      </c>
      <c r="CA91">
        <v>-0.20250000000000001</v>
      </c>
      <c r="CB91">
        <v>-0.14410000000000001</v>
      </c>
      <c r="CC91">
        <v>-0.13070000000000001</v>
      </c>
      <c r="CD91">
        <v>-9.9019999999999997E-2</v>
      </c>
      <c r="CE91">
        <v>3.3070000000000002E-2</v>
      </c>
      <c r="CF91">
        <v>-0.16719999999999999</v>
      </c>
      <c r="CG91">
        <v>0.14929999999999999</v>
      </c>
      <c r="CH91">
        <v>5.074E-2</v>
      </c>
      <c r="CI91">
        <v>3.3419999999999998E-2</v>
      </c>
      <c r="CJ91">
        <v>-0.30659999999999998</v>
      </c>
      <c r="CK91">
        <v>-0.17130000000000001</v>
      </c>
      <c r="CL91">
        <v>-0.26200000000000001</v>
      </c>
      <c r="CM91">
        <v>1</v>
      </c>
      <c r="CN91">
        <v>0.12429999999999999</v>
      </c>
      <c r="CO91">
        <v>-1.6780000000000001E-4</v>
      </c>
      <c r="CP91">
        <v>0.1216</v>
      </c>
      <c r="CQ91">
        <v>0.22550000000000001</v>
      </c>
      <c r="CR91">
        <v>-0.151</v>
      </c>
      <c r="CS91">
        <v>-0.17910000000000001</v>
      </c>
      <c r="CT91">
        <v>-0.1197</v>
      </c>
      <c r="CU91">
        <v>-8.226E-2</v>
      </c>
      <c r="CV91">
        <v>9.3840000000000007E-2</v>
      </c>
      <c r="CW91">
        <v>0.15890000000000001</v>
      </c>
      <c r="CX91">
        <v>-2.9049999999999999E-2</v>
      </c>
      <c r="CY91">
        <v>-3.5720000000000002E-2</v>
      </c>
      <c r="CZ91">
        <v>-1.8190000000000001E-3</v>
      </c>
      <c r="DA91">
        <v>-4.9149999999999999E-2</v>
      </c>
      <c r="DB91">
        <v>-5.2089999999999997E-2</v>
      </c>
      <c r="DC91">
        <v>-0.16339999999999999</v>
      </c>
      <c r="DD91">
        <v>-0.113</v>
      </c>
      <c r="DE91">
        <v>-0.18609999999999999</v>
      </c>
      <c r="DF91">
        <v>-1.6820000000000002E-2</v>
      </c>
      <c r="DG91">
        <v>-4.5359999999999998E-2</v>
      </c>
      <c r="DH91">
        <v>1.405E-2</v>
      </c>
      <c r="DI91">
        <v>-0.18890000000000001</v>
      </c>
      <c r="DJ91">
        <v>-0.1769</v>
      </c>
      <c r="DK91">
        <v>-5.8880000000000002E-2</v>
      </c>
      <c r="DL91">
        <v>-0.217</v>
      </c>
      <c r="DM91">
        <v>-0.1714</v>
      </c>
      <c r="DN91">
        <v>-0.20569999999999999</v>
      </c>
      <c r="DO91">
        <v>-0.1069</v>
      </c>
      <c r="DP91">
        <v>-0.1638</v>
      </c>
      <c r="DQ91">
        <v>-0.16320000000000001</v>
      </c>
      <c r="DR91">
        <v>-1.925E-2</v>
      </c>
      <c r="DS91">
        <v>-0.29720000000000002</v>
      </c>
      <c r="DT91">
        <v>-0.125</v>
      </c>
      <c r="DU91">
        <v>-0.1638</v>
      </c>
      <c r="DV91">
        <v>-4.4409999999999998E-2</v>
      </c>
      <c r="DW91">
        <v>-6.7809999999999995E-2</v>
      </c>
      <c r="DX91">
        <v>-4.24E-2</v>
      </c>
      <c r="DY91">
        <v>-0.21790000000000001</v>
      </c>
      <c r="DZ91">
        <v>-0.2135</v>
      </c>
      <c r="EA91">
        <v>-9.6420000000000006E-2</v>
      </c>
      <c r="EB91">
        <v>-1.086E-2</v>
      </c>
      <c r="EC91">
        <v>9.9510000000000001E-2</v>
      </c>
      <c r="ED91">
        <v>-0.15690000000000001</v>
      </c>
      <c r="EE91">
        <v>-0.1439</v>
      </c>
      <c r="EF91">
        <v>-3.6219999999999998E-3</v>
      </c>
      <c r="EG91">
        <v>-1.0489999999999999E-2</v>
      </c>
      <c r="EH91">
        <v>-0.14119999999999999</v>
      </c>
      <c r="EI91">
        <v>-7.3910000000000003E-2</v>
      </c>
      <c r="EJ91">
        <v>0.10780000000000001</v>
      </c>
      <c r="EK91">
        <v>0.1754</v>
      </c>
      <c r="EL91">
        <v>0.14879999999999999</v>
      </c>
      <c r="EM91">
        <v>4.3740000000000001E-2</v>
      </c>
      <c r="EN91">
        <v>7.9410000000000001E-3</v>
      </c>
      <c r="EO91">
        <v>-2.9940000000000001E-2</v>
      </c>
      <c r="EP91">
        <v>8.3250000000000005E-2</v>
      </c>
      <c r="EQ91">
        <v>-4.0559999999999999E-2</v>
      </c>
      <c r="ER91">
        <v>8.7179999999999994E-2</v>
      </c>
      <c r="ES91">
        <v>0.25600000000000001</v>
      </c>
      <c r="ET91">
        <v>-0.11600000000000001</v>
      </c>
      <c r="EU91">
        <v>-7.0569999999999994E-2</v>
      </c>
      <c r="EV91">
        <v>0.1019</v>
      </c>
      <c r="EW91">
        <v>-0.2361</v>
      </c>
      <c r="EX91">
        <v>-0.31280000000000002</v>
      </c>
      <c r="EY91">
        <v>0.1487</v>
      </c>
      <c r="EZ91">
        <v>0.2414</v>
      </c>
      <c r="FA91">
        <v>-0.22639999999999999</v>
      </c>
      <c r="FB91">
        <v>7.2500000000000004E-3</v>
      </c>
      <c r="FC91">
        <v>8.2949999999999996E-2</v>
      </c>
      <c r="FD91">
        <v>-2.615E-2</v>
      </c>
      <c r="FE91">
        <v>-1.541E-2</v>
      </c>
      <c r="FF91">
        <v>0.15310000000000001</v>
      </c>
      <c r="FG91">
        <v>-2.968E-4</v>
      </c>
      <c r="FH91">
        <v>0.1177</v>
      </c>
      <c r="FI91">
        <v>5.2769999999999997E-2</v>
      </c>
      <c r="FJ91">
        <v>0.1229</v>
      </c>
      <c r="FK91">
        <v>8.5059999999999997E-2</v>
      </c>
      <c r="FL91">
        <v>4.1349999999999998E-2</v>
      </c>
      <c r="FM91">
        <v>-9.0860000000000003E-3</v>
      </c>
      <c r="FN91">
        <v>-4.9140000000000003E-2</v>
      </c>
      <c r="FO91">
        <v>0.1013</v>
      </c>
      <c r="FP91">
        <v>0.1225</v>
      </c>
      <c r="FQ91">
        <v>0.17530000000000001</v>
      </c>
      <c r="FR91">
        <v>2.7740000000000001E-2</v>
      </c>
      <c r="FS91">
        <v>0.10009999999999999</v>
      </c>
      <c r="FT91">
        <v>6.6890000000000005E-2</v>
      </c>
      <c r="FU91">
        <v>8.1780000000000005E-2</v>
      </c>
      <c r="FV91">
        <v>0.15859999999999999</v>
      </c>
      <c r="FW91">
        <v>0.17699999999999999</v>
      </c>
      <c r="FX91">
        <v>-5.0479999999999997E-2</v>
      </c>
      <c r="FY91">
        <v>-9.6259999999999998E-2</v>
      </c>
      <c r="FZ91">
        <v>6.6369999999999997E-3</v>
      </c>
      <c r="GA91">
        <v>9.325E-2</v>
      </c>
      <c r="GB91">
        <v>-0.23899999999999999</v>
      </c>
      <c r="GC91">
        <v>-0.15840000000000001</v>
      </c>
      <c r="GD91">
        <v>3.6290000000000003E-2</v>
      </c>
      <c r="GE91">
        <v>2.8379999999999999E-2</v>
      </c>
      <c r="GF91">
        <v>-8.4059999999999996E-2</v>
      </c>
      <c r="GG91">
        <v>-0.1603</v>
      </c>
      <c r="GH91">
        <v>-0.16450000000000001</v>
      </c>
      <c r="GI91">
        <v>-8.0140000000000003E-2</v>
      </c>
      <c r="GJ91">
        <v>0.22570000000000001</v>
      </c>
      <c r="GK91">
        <v>0.1447</v>
      </c>
      <c r="GL91">
        <v>-0.16750000000000001</v>
      </c>
      <c r="GM91">
        <v>-7.7260000000000002E-3</v>
      </c>
      <c r="GN91">
        <v>6.5610000000000002E-2</v>
      </c>
      <c r="GO91">
        <v>-1.0189999999999999E-2</v>
      </c>
      <c r="GP91">
        <v>0.1663</v>
      </c>
      <c r="GQ91">
        <v>0.1016</v>
      </c>
      <c r="GR91">
        <v>-9.4739999999999998E-3</v>
      </c>
      <c r="GS91">
        <v>2.3860000000000001E-3</v>
      </c>
      <c r="GT91">
        <v>6.3800000000000003E-3</v>
      </c>
      <c r="GU91">
        <v>1.949E-2</v>
      </c>
      <c r="GV91">
        <v>-0.1222</v>
      </c>
      <c r="GW91">
        <v>-9.6339999999999995E-2</v>
      </c>
      <c r="GX91">
        <v>-0.18029999999999999</v>
      </c>
      <c r="GY91">
        <v>0.1024</v>
      </c>
      <c r="GZ91">
        <v>-6.2260000000000003E-2</v>
      </c>
      <c r="HA91">
        <v>-0.159</v>
      </c>
      <c r="HB91">
        <v>-3.585E-2</v>
      </c>
      <c r="HC91">
        <v>-0.1227</v>
      </c>
      <c r="HD91">
        <v>-0.10059999999999999</v>
      </c>
      <c r="HE91">
        <v>0.24360000000000001</v>
      </c>
      <c r="HF91">
        <v>-8.498E-2</v>
      </c>
      <c r="HG91">
        <v>-0.10340000000000001</v>
      </c>
      <c r="HH91">
        <v>-0.1244</v>
      </c>
      <c r="HI91">
        <v>0.43759999999999999</v>
      </c>
      <c r="HJ91">
        <v>3.588E-3</v>
      </c>
      <c r="HK91">
        <v>0.22570000000000001</v>
      </c>
      <c r="HL91">
        <v>2.7820000000000001E-2</v>
      </c>
      <c r="HM91">
        <v>0.1598</v>
      </c>
      <c r="HN91">
        <v>-0.1154</v>
      </c>
      <c r="HO91">
        <v>-0.1258</v>
      </c>
      <c r="HP91">
        <v>0.2205</v>
      </c>
      <c r="HQ91">
        <v>0.17979999999999999</v>
      </c>
      <c r="HR91">
        <v>0.12839999999999999</v>
      </c>
      <c r="HS91">
        <v>0.2177</v>
      </c>
      <c r="HT91">
        <v>5.7919999999999999E-2</v>
      </c>
      <c r="HU91">
        <v>0.25180000000000002</v>
      </c>
      <c r="HV91">
        <v>0.28910000000000002</v>
      </c>
      <c r="HW91">
        <v>3.6159999999999998E-2</v>
      </c>
      <c r="HX91">
        <v>0.18820000000000001</v>
      </c>
      <c r="HY91">
        <v>0.21759999999999999</v>
      </c>
      <c r="HZ91">
        <v>0.24640000000000001</v>
      </c>
      <c r="IA91">
        <v>0.1275</v>
      </c>
      <c r="IB91">
        <v>0.1116</v>
      </c>
      <c r="IC91">
        <v>-4.3889999999999998E-2</v>
      </c>
      <c r="ID91">
        <v>0.3821</v>
      </c>
      <c r="IE91">
        <v>0.2213</v>
      </c>
      <c r="IF91">
        <v>4.8230000000000002E-2</v>
      </c>
      <c r="IG91">
        <v>0.35730000000000001</v>
      </c>
      <c r="IH91">
        <v>0.42720000000000002</v>
      </c>
      <c r="II91">
        <v>-0.13539999999999999</v>
      </c>
      <c r="IJ91">
        <v>1.8110000000000001E-2</v>
      </c>
      <c r="IK91">
        <v>6.8659999999999997E-3</v>
      </c>
      <c r="IL91">
        <v>0.13339999999999999</v>
      </c>
      <c r="IM91">
        <v>4.7479999999999996E-3</v>
      </c>
      <c r="IN91">
        <v>-0.29580000000000001</v>
      </c>
      <c r="IO91">
        <v>4.0739999999999998E-2</v>
      </c>
      <c r="IP91">
        <v>-0.1714</v>
      </c>
      <c r="IQ91">
        <v>6.0249999999999998E-2</v>
      </c>
      <c r="IR91">
        <v>-0.1741</v>
      </c>
      <c r="IS91">
        <v>-6.6280000000000006E-2</v>
      </c>
      <c r="IT91">
        <v>1.354E-2</v>
      </c>
      <c r="IU91">
        <v>0.14749999999999999</v>
      </c>
      <c r="IV91">
        <v>0.20369999999999999</v>
      </c>
      <c r="IW91">
        <v>3.5729999999999998E-2</v>
      </c>
      <c r="IX91">
        <v>7.3760000000000006E-2</v>
      </c>
      <c r="IY91">
        <v>6.3740000000000003E-3</v>
      </c>
      <c r="IZ91">
        <v>0.1444</v>
      </c>
      <c r="JA91">
        <v>0.19719999999999999</v>
      </c>
      <c r="JB91">
        <v>0.1331</v>
      </c>
      <c r="JC91">
        <v>0.1643</v>
      </c>
      <c r="JD91">
        <v>7.4829999999999994E-2</v>
      </c>
      <c r="JE91">
        <v>0.1229</v>
      </c>
      <c r="JF91">
        <v>5.7369999999999997E-2</v>
      </c>
      <c r="JG91">
        <v>5.8610000000000002E-2</v>
      </c>
      <c r="JH91">
        <v>0.221</v>
      </c>
      <c r="JI91">
        <v>0.1249</v>
      </c>
      <c r="JJ91">
        <v>0.17560000000000001</v>
      </c>
      <c r="JK91">
        <v>0.1106</v>
      </c>
      <c r="JL91">
        <v>1.2540000000000001E-2</v>
      </c>
      <c r="JM91">
        <v>-0.14799999999999999</v>
      </c>
      <c r="JN91">
        <v>8.1350000000000006E-2</v>
      </c>
      <c r="JO91">
        <v>6.4990000000000006E-2</v>
      </c>
      <c r="JP91">
        <v>0.1807</v>
      </c>
      <c r="JQ91">
        <v>0.32040000000000002</v>
      </c>
      <c r="JR91">
        <v>-2.2210000000000001E-2</v>
      </c>
      <c r="JS91">
        <v>0.14510000000000001</v>
      </c>
      <c r="JT91">
        <v>-8.0560000000000007E-2</v>
      </c>
      <c r="JU91">
        <v>0.1832</v>
      </c>
      <c r="JV91">
        <v>5.287E-2</v>
      </c>
      <c r="JW91">
        <v>0.10639999999999999</v>
      </c>
      <c r="JX91">
        <v>0.33639999999999998</v>
      </c>
      <c r="JY91">
        <v>1.65E-3</v>
      </c>
      <c r="JZ91">
        <v>-0.15490000000000001</v>
      </c>
      <c r="KA91">
        <v>3.5790000000000002E-2</v>
      </c>
      <c r="KB91">
        <v>9.672E-3</v>
      </c>
      <c r="KC91">
        <v>5.5890000000000002E-2</v>
      </c>
      <c r="KD91">
        <v>-4.2930000000000003E-2</v>
      </c>
      <c r="KE91">
        <v>8.8370000000000004E-2</v>
      </c>
      <c r="KF91" t="s">
        <v>545</v>
      </c>
      <c r="KG91">
        <v>1661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1</v>
      </c>
      <c r="KU91">
        <v>0</v>
      </c>
      <c r="KW91">
        <v>169350725.90000001</v>
      </c>
      <c r="KX91">
        <v>640801.62340000004</v>
      </c>
      <c r="KY91">
        <v>73052</v>
      </c>
      <c r="KZ91">
        <v>0.21976284600000001</v>
      </c>
      <c r="LA91">
        <v>0.17964123300000001</v>
      </c>
      <c r="LB91">
        <v>13</v>
      </c>
      <c r="LC91">
        <v>13</v>
      </c>
      <c r="LD91">
        <v>12</v>
      </c>
      <c r="LE91">
        <v>21</v>
      </c>
      <c r="LF91">
        <v>22</v>
      </c>
      <c r="LG91">
        <v>12</v>
      </c>
      <c r="LH91">
        <v>13</v>
      </c>
      <c r="LI91">
        <v>16.2</v>
      </c>
      <c r="LJ91">
        <v>0.20039999999999999</v>
      </c>
      <c r="LK91">
        <v>0.21890000000000001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 t="s">
        <v>254</v>
      </c>
    </row>
    <row r="92" spans="1:349" x14ac:dyDescent="0.3">
      <c r="A92" s="4" t="s">
        <v>206</v>
      </c>
      <c r="B92">
        <v>-5.5730000000000002E-2</v>
      </c>
      <c r="C92">
        <v>-5.1290000000000002E-2</v>
      </c>
      <c r="D92">
        <v>-2.6290000000000001E-2</v>
      </c>
      <c r="E92">
        <v>7.954E-2</v>
      </c>
      <c r="F92">
        <v>-5.3240000000000003E-2</v>
      </c>
      <c r="G92">
        <v>-0.1469</v>
      </c>
      <c r="H92">
        <v>-8.1180000000000002E-2</v>
      </c>
      <c r="I92">
        <v>-6.5589999999999997E-3</v>
      </c>
      <c r="J92">
        <v>-0.15390000000000001</v>
      </c>
      <c r="K92">
        <v>-0.10059999999999999</v>
      </c>
      <c r="L92">
        <v>-0.1583</v>
      </c>
      <c r="M92">
        <v>-8.3759999999999998E-3</v>
      </c>
      <c r="N92">
        <v>-0.13980000000000001</v>
      </c>
      <c r="O92">
        <v>-3.8490000000000003E-2</v>
      </c>
      <c r="P92">
        <v>-7.4050000000000005E-2</v>
      </c>
      <c r="Q92">
        <v>-9.4969999999999999E-2</v>
      </c>
      <c r="R92">
        <v>-5.9400000000000001E-2</v>
      </c>
      <c r="S92">
        <v>5.6140000000000002E-2</v>
      </c>
      <c r="T92">
        <v>-4.7169999999999997E-2</v>
      </c>
      <c r="U92">
        <v>4.8529999999999997E-2</v>
      </c>
      <c r="V92">
        <v>3.8330000000000003E-2</v>
      </c>
      <c r="W92">
        <v>9.6209999999999993E-3</v>
      </c>
      <c r="X92">
        <v>-7.8899999999999998E-2</v>
      </c>
      <c r="Y92">
        <v>-9.0190000000000006E-2</v>
      </c>
      <c r="Z92">
        <v>3.3959999999999997E-2</v>
      </c>
      <c r="AA92">
        <v>-2.597E-2</v>
      </c>
      <c r="AB92">
        <v>-0.1135</v>
      </c>
      <c r="AC92">
        <v>-0.17480000000000001</v>
      </c>
      <c r="AD92">
        <v>-0.14230000000000001</v>
      </c>
      <c r="AE92">
        <v>0.18509999999999999</v>
      </c>
      <c r="AF92">
        <v>-0.13420000000000001</v>
      </c>
      <c r="AG92">
        <v>-7.8179999999999999E-2</v>
      </c>
      <c r="AH92">
        <v>-5.1459999999999999E-2</v>
      </c>
      <c r="AI92">
        <v>4.811E-2</v>
      </c>
      <c r="AJ92">
        <v>0.1404</v>
      </c>
      <c r="AK92">
        <v>0.14929999999999999</v>
      </c>
      <c r="AL92">
        <v>4.6640000000000001E-2</v>
      </c>
      <c r="AM92">
        <v>-0.1447</v>
      </c>
      <c r="AN92">
        <v>-4.419E-2</v>
      </c>
      <c r="AO92">
        <v>-7.281E-2</v>
      </c>
      <c r="AP92">
        <v>-0.1236</v>
      </c>
      <c r="AQ92">
        <v>-0.17199999999999999</v>
      </c>
      <c r="AR92">
        <v>-1.6459999999999999E-4</v>
      </c>
      <c r="AS92">
        <v>-2.529E-2</v>
      </c>
      <c r="AT92">
        <v>-2.546E-2</v>
      </c>
      <c r="AU92">
        <v>-9.4049999999999995E-2</v>
      </c>
      <c r="AV92">
        <v>-8.9929999999999996E-2</v>
      </c>
      <c r="AW92">
        <v>-8.1280000000000005E-2</v>
      </c>
      <c r="AX92">
        <v>-0.10639999999999999</v>
      </c>
      <c r="AY92">
        <v>-0.1459</v>
      </c>
      <c r="AZ92">
        <v>-8.2269999999999996E-2</v>
      </c>
      <c r="BA92">
        <v>-8.974E-2</v>
      </c>
      <c r="BB92">
        <v>-5.3780000000000001E-2</v>
      </c>
      <c r="BC92">
        <v>-0.1646</v>
      </c>
      <c r="BD92">
        <v>-0.1038</v>
      </c>
      <c r="BE92">
        <v>-0.27689999999999998</v>
      </c>
      <c r="BF92">
        <v>-0.21579999999999999</v>
      </c>
      <c r="BG92">
        <v>-4.2329999999999998E-3</v>
      </c>
      <c r="BH92">
        <v>0.2757</v>
      </c>
      <c r="BI92">
        <v>-0.17810000000000001</v>
      </c>
      <c r="BJ92">
        <v>-0.16209999999999999</v>
      </c>
      <c r="BK92">
        <v>-0.23400000000000001</v>
      </c>
      <c r="BL92">
        <v>-3.8149999999999998E-3</v>
      </c>
      <c r="BM92">
        <v>-9.4149999999999998E-2</v>
      </c>
      <c r="BN92">
        <v>-0.16550000000000001</v>
      </c>
      <c r="BO92">
        <v>-0.1666</v>
      </c>
      <c r="BP92">
        <v>-0.1671</v>
      </c>
      <c r="BQ92">
        <v>-0.24709999999999999</v>
      </c>
      <c r="BR92">
        <v>-8.1570000000000004E-2</v>
      </c>
      <c r="BS92">
        <v>9.9089999999999998E-2</v>
      </c>
      <c r="BT92">
        <v>-5.0819999999999997E-2</v>
      </c>
      <c r="BU92">
        <v>-4.5409999999999999E-3</v>
      </c>
      <c r="BV92">
        <v>-4.274E-2</v>
      </c>
      <c r="BW92">
        <v>-0.27710000000000001</v>
      </c>
      <c r="BX92">
        <v>-0.24859999999999999</v>
      </c>
      <c r="BY92">
        <v>-2.8850000000000001E-2</v>
      </c>
      <c r="BZ92">
        <v>-0.28149999999999997</v>
      </c>
      <c r="CA92">
        <v>-8.3669999999999994E-3</v>
      </c>
      <c r="CB92">
        <v>-1.8010000000000002E-2</v>
      </c>
      <c r="CC92">
        <v>-8.4519999999999998E-2</v>
      </c>
      <c r="CD92">
        <v>8.0110000000000001E-2</v>
      </c>
      <c r="CE92">
        <v>-0.2046</v>
      </c>
      <c r="CF92">
        <v>-2.7890000000000002E-2</v>
      </c>
      <c r="CG92">
        <v>-4.3880000000000002E-2</v>
      </c>
      <c r="CH92">
        <v>-0.1048</v>
      </c>
      <c r="CI92">
        <v>-9.7680000000000003E-2</v>
      </c>
      <c r="CJ92">
        <v>-0.18770000000000001</v>
      </c>
      <c r="CK92">
        <v>-0.20599999999999999</v>
      </c>
      <c r="CL92">
        <v>4.6190000000000002E-2</v>
      </c>
      <c r="CM92">
        <v>0.12429999999999999</v>
      </c>
      <c r="CN92">
        <v>1</v>
      </c>
      <c r="CO92">
        <v>0.24809999999999999</v>
      </c>
      <c r="CP92">
        <v>-0.1057</v>
      </c>
      <c r="CQ92">
        <v>0.1467</v>
      </c>
      <c r="CR92">
        <v>-0.1016</v>
      </c>
      <c r="CS92">
        <v>-8.3400000000000002E-2</v>
      </c>
      <c r="CT92">
        <v>-0.15570000000000001</v>
      </c>
      <c r="CU92">
        <v>-5.0850000000000001E-3</v>
      </c>
      <c r="CV92">
        <v>7.0110000000000006E-2</v>
      </c>
      <c r="CW92">
        <v>0.15859999999999999</v>
      </c>
      <c r="CX92">
        <v>-1.6449999999999999E-2</v>
      </c>
      <c r="CY92">
        <v>0.22189999999999999</v>
      </c>
      <c r="CZ92">
        <v>-0.13789999999999999</v>
      </c>
      <c r="DA92">
        <v>8.2250000000000004E-2</v>
      </c>
      <c r="DB92">
        <v>-3.6080000000000001E-2</v>
      </c>
      <c r="DC92">
        <v>8.3730000000000002E-3</v>
      </c>
      <c r="DD92">
        <v>-0.28499999999999998</v>
      </c>
      <c r="DE92">
        <v>-0.2321</v>
      </c>
      <c r="DF92">
        <v>-0.2044</v>
      </c>
      <c r="DG92">
        <v>-3.4680000000000002E-2</v>
      </c>
      <c r="DH92">
        <v>0.10879999999999999</v>
      </c>
      <c r="DI92">
        <v>0.37</v>
      </c>
      <c r="DJ92">
        <v>6.4790000000000004E-3</v>
      </c>
      <c r="DK92">
        <v>0.14810000000000001</v>
      </c>
      <c r="DL92">
        <v>0.13059999999999999</v>
      </c>
      <c r="DM92">
        <v>0.15090000000000001</v>
      </c>
      <c r="DN92">
        <v>6.6629999999999995E-2</v>
      </c>
      <c r="DO92">
        <v>1.865E-2</v>
      </c>
      <c r="DP92">
        <v>-4.7600000000000003E-2</v>
      </c>
      <c r="DQ92">
        <v>4.181E-2</v>
      </c>
      <c r="DR92">
        <v>0.28470000000000001</v>
      </c>
      <c r="DS92">
        <v>0.32269999999999999</v>
      </c>
      <c r="DT92">
        <v>0.2482</v>
      </c>
      <c r="DU92">
        <v>9.7350000000000006E-2</v>
      </c>
      <c r="DV92">
        <v>0.1454</v>
      </c>
      <c r="DW92">
        <v>-7.5719999999999996E-2</v>
      </c>
      <c r="DX92">
        <v>0.24590000000000001</v>
      </c>
      <c r="DY92">
        <v>-3.7650000000000003E-2</v>
      </c>
      <c r="DZ92">
        <v>8.8429999999999995E-2</v>
      </c>
      <c r="EA92">
        <v>0.32269999999999999</v>
      </c>
      <c r="EB92">
        <v>0.40699999999999997</v>
      </c>
      <c r="EC92">
        <v>0.111</v>
      </c>
      <c r="ED92">
        <v>-0.1191</v>
      </c>
      <c r="EE92">
        <v>0.15870000000000001</v>
      </c>
      <c r="EF92">
        <v>0.17799999999999999</v>
      </c>
      <c r="EG92">
        <v>0.50590000000000002</v>
      </c>
      <c r="EH92">
        <v>0.1507</v>
      </c>
      <c r="EI92">
        <v>0.1472</v>
      </c>
      <c r="EJ92">
        <v>-0.1963</v>
      </c>
      <c r="EK92">
        <v>5.9560000000000002E-2</v>
      </c>
      <c r="EL92">
        <v>1.438E-2</v>
      </c>
      <c r="EM92">
        <v>-5.0920000000000002E-3</v>
      </c>
      <c r="EN92">
        <v>-0.26719999999999999</v>
      </c>
      <c r="EO92">
        <v>0.12</v>
      </c>
      <c r="EP92">
        <v>0.13270000000000001</v>
      </c>
      <c r="EQ92">
        <v>0.1109</v>
      </c>
      <c r="ER92">
        <v>0.33550000000000002</v>
      </c>
      <c r="ES92">
        <v>0.17380000000000001</v>
      </c>
      <c r="ET92">
        <v>0.25969999999999999</v>
      </c>
      <c r="EU92">
        <v>9.3840000000000007E-2</v>
      </c>
      <c r="EV92">
        <v>-9.3380000000000005E-2</v>
      </c>
      <c r="EW92">
        <v>-6.3259999999999997E-2</v>
      </c>
      <c r="EX92">
        <v>-0.1293</v>
      </c>
      <c r="EY92">
        <v>-0.14410000000000001</v>
      </c>
      <c r="EZ92">
        <v>1.183E-2</v>
      </c>
      <c r="FA92">
        <v>-0.41909999999999997</v>
      </c>
      <c r="FB92">
        <v>-0.1071</v>
      </c>
      <c r="FC92">
        <v>-0.16619999999999999</v>
      </c>
      <c r="FD92">
        <v>-0.19639999999999999</v>
      </c>
      <c r="FE92">
        <v>-0.3266</v>
      </c>
      <c r="FF92">
        <v>-0.30649999999999999</v>
      </c>
      <c r="FG92">
        <v>-0.34610000000000002</v>
      </c>
      <c r="FH92">
        <v>-0.27989999999999998</v>
      </c>
      <c r="FI92">
        <v>-0.33829999999999999</v>
      </c>
      <c r="FJ92">
        <v>-0.23280000000000001</v>
      </c>
      <c r="FK92">
        <v>-0.29749999999999999</v>
      </c>
      <c r="FL92">
        <v>-0.34899999999999998</v>
      </c>
      <c r="FM92">
        <v>-0.34050000000000002</v>
      </c>
      <c r="FN92">
        <v>-0.32</v>
      </c>
      <c r="FO92">
        <v>-0.21360000000000001</v>
      </c>
      <c r="FP92">
        <v>-0.30919999999999997</v>
      </c>
      <c r="FQ92">
        <v>-0.17330000000000001</v>
      </c>
      <c r="FR92">
        <v>-0.45329999999999998</v>
      </c>
      <c r="FS92">
        <v>-0.2198</v>
      </c>
      <c r="FT92">
        <v>-0.17680000000000001</v>
      </c>
      <c r="FU92">
        <v>-0.14660000000000001</v>
      </c>
      <c r="FV92">
        <v>-0.2044</v>
      </c>
      <c r="FW92">
        <v>-0.1573</v>
      </c>
      <c r="FX92">
        <v>-0.38600000000000001</v>
      </c>
      <c r="FY92">
        <v>-0.41120000000000001</v>
      </c>
      <c r="FZ92">
        <v>-0.12889999999999999</v>
      </c>
      <c r="GA92">
        <v>-8.2320000000000004E-2</v>
      </c>
      <c r="GB92">
        <v>-0.31780000000000003</v>
      </c>
      <c r="GC92">
        <v>-0.34210000000000002</v>
      </c>
      <c r="GD92">
        <v>-0.3034</v>
      </c>
      <c r="GE92">
        <v>-0.26579999999999998</v>
      </c>
      <c r="GF92">
        <v>-0.29499999999999998</v>
      </c>
      <c r="GG92">
        <v>-0.20030000000000001</v>
      </c>
      <c r="GH92">
        <v>-0.18029999999999999</v>
      </c>
      <c r="GI92">
        <v>-0.1216</v>
      </c>
      <c r="GJ92">
        <v>-3.2829999999999998E-2</v>
      </c>
      <c r="GK92">
        <v>-4.2410000000000003E-2</v>
      </c>
      <c r="GL92">
        <v>-0.22140000000000001</v>
      </c>
      <c r="GM92">
        <v>0.16950000000000001</v>
      </c>
      <c r="GN92">
        <v>-9.1420000000000001E-2</v>
      </c>
      <c r="GO92">
        <v>-0.20080000000000001</v>
      </c>
      <c r="GP92">
        <v>0.21</v>
      </c>
      <c r="GQ92">
        <v>0.1726</v>
      </c>
      <c r="GR92">
        <v>0.13819999999999999</v>
      </c>
      <c r="GS92">
        <v>-0.19919999999999999</v>
      </c>
      <c r="GT92">
        <v>-0.2767</v>
      </c>
      <c r="GU92">
        <v>3.1539999999999999E-2</v>
      </c>
      <c r="GV92">
        <v>-0.1018</v>
      </c>
      <c r="GW92">
        <v>-1.091E-2</v>
      </c>
      <c r="GX92">
        <v>0.19450000000000001</v>
      </c>
      <c r="GY92">
        <v>-4.4880000000000003E-2</v>
      </c>
      <c r="GZ92">
        <v>-0.2838</v>
      </c>
      <c r="HA92">
        <v>-7.3690000000000005E-2</v>
      </c>
      <c r="HB92">
        <v>0.3362</v>
      </c>
      <c r="HC92">
        <v>0.124</v>
      </c>
      <c r="HD92">
        <v>0.23</v>
      </c>
      <c r="HE92">
        <v>0.24110000000000001</v>
      </c>
      <c r="HF92">
        <v>0.50190000000000001</v>
      </c>
      <c r="HG92">
        <v>0.17199999999999999</v>
      </c>
      <c r="HH92">
        <v>-0.311</v>
      </c>
      <c r="HI92">
        <v>0.11559999999999999</v>
      </c>
      <c r="HJ92">
        <v>-1.0580000000000001E-2</v>
      </c>
      <c r="HK92">
        <v>0.11360000000000001</v>
      </c>
      <c r="HL92">
        <v>-7.6530000000000001E-2</v>
      </c>
      <c r="HM92">
        <v>-8.2089999999999996E-2</v>
      </c>
      <c r="HN92">
        <v>-2.1219999999999999E-2</v>
      </c>
      <c r="HO92">
        <v>-9.017E-2</v>
      </c>
      <c r="HP92">
        <v>-1.6879999999999999E-2</v>
      </c>
      <c r="HQ92">
        <v>-0.09</v>
      </c>
      <c r="HR92">
        <v>4.3209999999999998E-2</v>
      </c>
      <c r="HS92">
        <v>-0.1608</v>
      </c>
      <c r="HT92">
        <v>-0.28739999999999999</v>
      </c>
      <c r="HU92">
        <v>-7.8990000000000005E-2</v>
      </c>
      <c r="HV92">
        <v>-0.12690000000000001</v>
      </c>
      <c r="HW92">
        <v>-4.3109999999999997E-3</v>
      </c>
      <c r="HX92">
        <v>-5.2010000000000001E-2</v>
      </c>
      <c r="HY92">
        <v>0.2092</v>
      </c>
      <c r="HZ92">
        <v>-0.1115</v>
      </c>
      <c r="IA92">
        <v>-0.2109</v>
      </c>
      <c r="IB92">
        <v>-0.1734</v>
      </c>
      <c r="IC92">
        <v>-0.27889999999999998</v>
      </c>
      <c r="ID92">
        <v>6.8529999999999994E-2</v>
      </c>
      <c r="IE92">
        <v>0.18770000000000001</v>
      </c>
      <c r="IF92">
        <v>0.28129999999999999</v>
      </c>
      <c r="IG92">
        <v>0.1996</v>
      </c>
      <c r="IH92">
        <v>0.18290000000000001</v>
      </c>
      <c r="II92">
        <v>-3.2870000000000003E-2</v>
      </c>
      <c r="IJ92">
        <v>3.7609999999999998E-2</v>
      </c>
      <c r="IK92">
        <v>0.24099999999999999</v>
      </c>
      <c r="IL92">
        <v>-2.086E-2</v>
      </c>
      <c r="IM92">
        <v>3.3509999999999998E-2</v>
      </c>
      <c r="IN92">
        <v>0.15429999999999999</v>
      </c>
      <c r="IO92">
        <v>6.6919999999999993E-2</v>
      </c>
      <c r="IP92">
        <v>0.10349999999999999</v>
      </c>
      <c r="IQ92">
        <v>-4.095E-2</v>
      </c>
      <c r="IR92">
        <v>-0.16689999999999999</v>
      </c>
      <c r="IS92">
        <v>0.1172</v>
      </c>
      <c r="IT92">
        <v>0.1027</v>
      </c>
      <c r="IU92">
        <v>0.22650000000000001</v>
      </c>
      <c r="IV92">
        <v>-0.10059999999999999</v>
      </c>
      <c r="IW92">
        <v>0.1827</v>
      </c>
      <c r="IX92">
        <v>0.17280000000000001</v>
      </c>
      <c r="IY92">
        <v>7.6840000000000006E-2</v>
      </c>
      <c r="IZ92">
        <v>4.4660000000000004E-3</v>
      </c>
      <c r="JA92">
        <v>7.3050000000000004E-2</v>
      </c>
      <c r="JB92">
        <v>0.1333</v>
      </c>
      <c r="JC92">
        <v>7.4160000000000004E-2</v>
      </c>
      <c r="JD92">
        <v>0.15590000000000001</v>
      </c>
      <c r="JE92">
        <v>-3.057E-2</v>
      </c>
      <c r="JF92">
        <v>0.1303</v>
      </c>
      <c r="JG92">
        <v>-1.1520000000000001E-2</v>
      </c>
      <c r="JH92">
        <v>0.114</v>
      </c>
      <c r="JI92">
        <v>-6.3409999999999994E-2</v>
      </c>
      <c r="JJ92">
        <v>-1.533E-2</v>
      </c>
      <c r="JK92">
        <v>0.1464</v>
      </c>
      <c r="JL92">
        <v>6.3969999999999999E-2</v>
      </c>
      <c r="JM92">
        <v>-6.0859999999999997E-2</v>
      </c>
      <c r="JN92">
        <v>0.15659999999999999</v>
      </c>
      <c r="JO92">
        <v>-8.5819999999999994E-2</v>
      </c>
      <c r="JP92">
        <v>0.15329999999999999</v>
      </c>
      <c r="JQ92">
        <v>0.22090000000000001</v>
      </c>
      <c r="JR92">
        <v>8.4010000000000001E-2</v>
      </c>
      <c r="JS92">
        <v>7.9619999999999996E-2</v>
      </c>
      <c r="JT92">
        <v>0.1585</v>
      </c>
      <c r="JU92">
        <v>-3.279E-2</v>
      </c>
      <c r="JV92">
        <v>2.2270000000000002E-2</v>
      </c>
      <c r="JW92">
        <v>5.9520000000000003E-2</v>
      </c>
      <c r="JX92">
        <v>0.124</v>
      </c>
      <c r="JY92">
        <v>-0.1321</v>
      </c>
      <c r="JZ92">
        <v>6.5170000000000002E-3</v>
      </c>
      <c r="KA92">
        <v>3.057E-2</v>
      </c>
      <c r="KB92">
        <v>-2.9270000000000001E-2</v>
      </c>
      <c r="KC92">
        <v>-9.5039999999999999E-2</v>
      </c>
      <c r="KD92">
        <v>7.3300000000000004E-2</v>
      </c>
      <c r="KE92">
        <v>-0.14779999999999999</v>
      </c>
      <c r="KF92" t="s">
        <v>497</v>
      </c>
      <c r="KG92">
        <v>1670</v>
      </c>
      <c r="KH92">
        <v>0</v>
      </c>
      <c r="KI92">
        <v>0</v>
      </c>
      <c r="KJ92">
        <v>0</v>
      </c>
      <c r="KK92">
        <v>0</v>
      </c>
      <c r="KL92">
        <v>1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1</v>
      </c>
      <c r="KU92">
        <v>0</v>
      </c>
      <c r="KW92">
        <v>13248844.27</v>
      </c>
      <c r="KX92">
        <v>37166.881699999998</v>
      </c>
      <c r="KY92">
        <v>98535</v>
      </c>
      <c r="KZ92">
        <v>0.35546772100000001</v>
      </c>
      <c r="LA92">
        <v>2.6472157E-2</v>
      </c>
      <c r="LB92">
        <v>4.9000000000000004</v>
      </c>
      <c r="LC92">
        <v>1</v>
      </c>
      <c r="LD92">
        <v>4</v>
      </c>
      <c r="LE92">
        <v>10</v>
      </c>
      <c r="LF92">
        <v>14</v>
      </c>
      <c r="LG92">
        <v>1</v>
      </c>
      <c r="LH92">
        <v>4.9000000000000004</v>
      </c>
      <c r="LI92">
        <v>6.78</v>
      </c>
      <c r="LJ92">
        <v>0.6149</v>
      </c>
      <c r="LK92">
        <v>0.50860000000000005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 t="s">
        <v>206</v>
      </c>
    </row>
    <row r="93" spans="1:349" x14ac:dyDescent="0.3">
      <c r="A93" s="4" t="s">
        <v>262</v>
      </c>
      <c r="B93">
        <v>-0.1741</v>
      </c>
      <c r="C93">
        <v>-0.2258</v>
      </c>
      <c r="D93">
        <v>-0.15970000000000001</v>
      </c>
      <c r="E93">
        <v>-7.7619999999999995E-2</v>
      </c>
      <c r="F93">
        <v>-9.4460000000000002E-2</v>
      </c>
      <c r="G93">
        <v>-0.29730000000000001</v>
      </c>
      <c r="H93">
        <v>-0.15</v>
      </c>
      <c r="I93">
        <v>-7.324E-2</v>
      </c>
      <c r="J93">
        <v>-0.1236</v>
      </c>
      <c r="K93">
        <v>-0.13100000000000001</v>
      </c>
      <c r="L93">
        <v>7.6050000000000006E-2</v>
      </c>
      <c r="M93">
        <v>-0.25640000000000002</v>
      </c>
      <c r="N93">
        <v>-0.12609999999999999</v>
      </c>
      <c r="O93">
        <v>-0.17199999999999999</v>
      </c>
      <c r="P93">
        <v>-0.28320000000000001</v>
      </c>
      <c r="Q93">
        <v>-0.1045</v>
      </c>
      <c r="R93">
        <v>-0.14280000000000001</v>
      </c>
      <c r="S93">
        <v>-0.16159999999999999</v>
      </c>
      <c r="T93">
        <v>-0.14680000000000001</v>
      </c>
      <c r="U93">
        <v>-0.16830000000000001</v>
      </c>
      <c r="V93">
        <v>-0.14380000000000001</v>
      </c>
      <c r="W93">
        <v>-0.21659999999999999</v>
      </c>
      <c r="X93">
        <v>-0.21740000000000001</v>
      </c>
      <c r="Y93">
        <v>-0.1643</v>
      </c>
      <c r="Z93">
        <v>-0.182</v>
      </c>
      <c r="AA93">
        <v>-0.10390000000000001</v>
      </c>
      <c r="AB93">
        <v>-5.3530000000000001E-2</v>
      </c>
      <c r="AC93">
        <v>-0.1686</v>
      </c>
      <c r="AD93">
        <v>6.5640000000000004E-2</v>
      </c>
      <c r="AE93">
        <v>-0.13500000000000001</v>
      </c>
      <c r="AF93">
        <v>-7.2330000000000005E-2</v>
      </c>
      <c r="AG93">
        <v>0.1416</v>
      </c>
      <c r="AH93">
        <v>8.7770000000000001E-2</v>
      </c>
      <c r="AI93">
        <v>3.3570000000000003E-2</v>
      </c>
      <c r="AJ93">
        <v>-6.7989999999999995E-2</v>
      </c>
      <c r="AK93">
        <v>-0.2056</v>
      </c>
      <c r="AL93">
        <v>1.2869999999999999E-2</v>
      </c>
      <c r="AM93">
        <v>-0.18140000000000001</v>
      </c>
      <c r="AN93">
        <v>-0.1086</v>
      </c>
      <c r="AO93">
        <v>-9.0509999999999993E-2</v>
      </c>
      <c r="AP93">
        <v>-0.1212</v>
      </c>
      <c r="AQ93">
        <v>-5.9719999999999999E-3</v>
      </c>
      <c r="AR93">
        <v>-0.1537</v>
      </c>
      <c r="AS93">
        <v>-0.109</v>
      </c>
      <c r="AT93">
        <v>-7.6060000000000003E-2</v>
      </c>
      <c r="AU93">
        <v>-0.28839999999999999</v>
      </c>
      <c r="AV93">
        <v>-9.2369999999999994E-2</v>
      </c>
      <c r="AW93">
        <v>3.8580000000000003E-2</v>
      </c>
      <c r="AX93">
        <v>-8.3519999999999997E-2</v>
      </c>
      <c r="AY93">
        <v>0.2029</v>
      </c>
      <c r="AZ93">
        <v>-0.1206</v>
      </c>
      <c r="BA93">
        <v>-0.1239</v>
      </c>
      <c r="BB93">
        <v>-1.0829999999999999E-2</v>
      </c>
      <c r="BC93">
        <v>1.9619999999999999E-2</v>
      </c>
      <c r="BD93">
        <v>-3.8519999999999999E-2</v>
      </c>
      <c r="BE93">
        <v>-0.16439999999999999</v>
      </c>
      <c r="BF93">
        <v>-0.2006</v>
      </c>
      <c r="BG93">
        <v>-8.3030000000000007E-2</v>
      </c>
      <c r="BH93">
        <v>0.13719999999999999</v>
      </c>
      <c r="BI93">
        <v>-0.35449999999999998</v>
      </c>
      <c r="BJ93">
        <v>-0.30599999999999999</v>
      </c>
      <c r="BK93">
        <v>3.3040000000000001E-4</v>
      </c>
      <c r="BL93">
        <v>-3.9710000000000002E-2</v>
      </c>
      <c r="BM93">
        <v>1.839E-2</v>
      </c>
      <c r="BN93">
        <v>-7.7640000000000001E-2</v>
      </c>
      <c r="BO93">
        <v>-7.7509999999999996E-2</v>
      </c>
      <c r="BP93">
        <v>1.2189999999999999E-2</v>
      </c>
      <c r="BQ93">
        <v>-0.2036</v>
      </c>
      <c r="BR93">
        <v>7.7969999999999998E-2</v>
      </c>
      <c r="BS93">
        <v>7.0819999999999994E-2</v>
      </c>
      <c r="BT93">
        <v>7.9219999999999999E-2</v>
      </c>
      <c r="BU93">
        <v>-4.4470000000000003E-2</v>
      </c>
      <c r="BV93">
        <v>-1.444E-2</v>
      </c>
      <c r="BW93">
        <v>-0.10589999999999999</v>
      </c>
      <c r="BX93">
        <v>-0.1535</v>
      </c>
      <c r="BY93">
        <v>-8.7760000000000005E-2</v>
      </c>
      <c r="BZ93">
        <v>-0.15579999999999999</v>
      </c>
      <c r="CA93">
        <v>5.6739999999999999E-2</v>
      </c>
      <c r="CB93">
        <v>0.153</v>
      </c>
      <c r="CC93">
        <v>2.3349999999999999E-2</v>
      </c>
      <c r="CD93">
        <v>7.0660000000000001E-2</v>
      </c>
      <c r="CE93">
        <v>-0.10929999999999999</v>
      </c>
      <c r="CF93">
        <v>-7.7340000000000006E-2</v>
      </c>
      <c r="CG93">
        <v>0.1802</v>
      </c>
      <c r="CH93">
        <v>-2.4740000000000002E-2</v>
      </c>
      <c r="CI93">
        <v>-0.1613</v>
      </c>
      <c r="CJ93">
        <v>0.20069999999999999</v>
      </c>
      <c r="CK93">
        <v>-6.9139999999999993E-2</v>
      </c>
      <c r="CL93">
        <v>6.5559999999999993E-2</v>
      </c>
      <c r="CM93">
        <v>-1.6780000000000001E-4</v>
      </c>
      <c r="CN93">
        <v>0.24809999999999999</v>
      </c>
      <c r="CO93">
        <v>1</v>
      </c>
      <c r="CP93">
        <v>-0.36549999999999999</v>
      </c>
      <c r="CQ93">
        <v>-0.35270000000000001</v>
      </c>
      <c r="CR93">
        <v>1.095E-2</v>
      </c>
      <c r="CS93">
        <v>-0.35539999999999999</v>
      </c>
      <c r="CT93">
        <v>-0.29699999999999999</v>
      </c>
      <c r="CU93">
        <v>-0.1764</v>
      </c>
      <c r="CV93">
        <v>-0.25609999999999999</v>
      </c>
      <c r="CW93">
        <v>0.18260000000000001</v>
      </c>
      <c r="CX93">
        <v>-9.0260000000000007E-2</v>
      </c>
      <c r="CY93">
        <v>-5.3809999999999997E-2</v>
      </c>
      <c r="CZ93">
        <v>-0.33160000000000001</v>
      </c>
      <c r="DA93">
        <v>-0.18060000000000001</v>
      </c>
      <c r="DB93">
        <v>1.626E-2</v>
      </c>
      <c r="DC93">
        <v>-0.20039999999999999</v>
      </c>
      <c r="DD93">
        <v>-0.36520000000000002</v>
      </c>
      <c r="DE93">
        <v>-0.27050000000000002</v>
      </c>
      <c r="DF93">
        <v>-0.11559999999999999</v>
      </c>
      <c r="DG93">
        <v>-0.2792</v>
      </c>
      <c r="DH93">
        <v>-0.28160000000000002</v>
      </c>
      <c r="DI93">
        <v>2.6880000000000001E-2</v>
      </c>
      <c r="DJ93">
        <v>-6.062E-2</v>
      </c>
      <c r="DK93">
        <v>0.17249999999999999</v>
      </c>
      <c r="DL93">
        <v>4.052E-2</v>
      </c>
      <c r="DM93">
        <v>9.0109999999999999E-3</v>
      </c>
      <c r="DN93">
        <v>-0.20399999999999999</v>
      </c>
      <c r="DO93">
        <v>-0.24909999999999999</v>
      </c>
      <c r="DP93">
        <v>-8.5500000000000007E-2</v>
      </c>
      <c r="DQ93">
        <v>-3.8059999999999997E-2</v>
      </c>
      <c r="DR93">
        <v>0.15260000000000001</v>
      </c>
      <c r="DS93">
        <v>0.22450000000000001</v>
      </c>
      <c r="DT93">
        <v>-9.4320000000000001E-2</v>
      </c>
      <c r="DU93">
        <v>-8.7529999999999997E-2</v>
      </c>
      <c r="DV93">
        <v>3.7620000000000001E-2</v>
      </c>
      <c r="DW93">
        <v>-0.15210000000000001</v>
      </c>
      <c r="DX93">
        <v>-2.819E-2</v>
      </c>
      <c r="DY93">
        <v>-6.5199999999999994E-2</v>
      </c>
      <c r="DZ93">
        <v>8.3900000000000002E-2</v>
      </c>
      <c r="EA93">
        <v>8.5750000000000007E-2</v>
      </c>
      <c r="EB93">
        <v>-7.8119999999999995E-2</v>
      </c>
      <c r="EC93">
        <v>-0.17660000000000001</v>
      </c>
      <c r="ED93">
        <v>-0.21279999999999999</v>
      </c>
      <c r="EE93">
        <v>-4.6929999999999999E-2</v>
      </c>
      <c r="EF93">
        <v>-0.28449999999999998</v>
      </c>
      <c r="EG93">
        <v>0.1231</v>
      </c>
      <c r="EH93">
        <v>0.1361</v>
      </c>
      <c r="EI93">
        <v>-0.1176</v>
      </c>
      <c r="EJ93">
        <v>-0.25850000000000001</v>
      </c>
      <c r="EK93">
        <v>-5.1609999999999998E-3</v>
      </c>
      <c r="EL93">
        <v>-7.8020000000000006E-2</v>
      </c>
      <c r="EM93">
        <v>5.4019999999999999E-2</v>
      </c>
      <c r="EN93">
        <v>-1.457E-2</v>
      </c>
      <c r="EO93">
        <v>0.21929999999999999</v>
      </c>
      <c r="EP93">
        <v>-6.4250000000000002E-2</v>
      </c>
      <c r="EQ93">
        <v>-0.1211</v>
      </c>
      <c r="ER93">
        <v>0.14399999999999999</v>
      </c>
      <c r="ES93">
        <v>1.874E-2</v>
      </c>
      <c r="ET93">
        <v>0.438</v>
      </c>
      <c r="EU93">
        <v>0.1235</v>
      </c>
      <c r="EV93">
        <v>-0.22259999999999999</v>
      </c>
      <c r="EW93">
        <v>9.9989999999999996E-2</v>
      </c>
      <c r="EX93">
        <v>0.1565</v>
      </c>
      <c r="EY93">
        <v>2.7130000000000001E-2</v>
      </c>
      <c r="EZ93">
        <v>-0.23419999999999999</v>
      </c>
      <c r="FA93">
        <v>-0.2412</v>
      </c>
      <c r="FB93">
        <v>-0.39119999999999999</v>
      </c>
      <c r="FC93">
        <v>-0.33339999999999997</v>
      </c>
      <c r="FD93">
        <v>-0.29680000000000001</v>
      </c>
      <c r="FE93">
        <v>-0.35620000000000002</v>
      </c>
      <c r="FF93">
        <v>-0.41070000000000001</v>
      </c>
      <c r="FG93">
        <v>-0.3619</v>
      </c>
      <c r="FH93">
        <v>-0.38650000000000001</v>
      </c>
      <c r="FI93">
        <v>-0.37990000000000002</v>
      </c>
      <c r="FJ93">
        <v>-0.35949999999999999</v>
      </c>
      <c r="FK93">
        <v>-0.38129999999999997</v>
      </c>
      <c r="FL93">
        <v>-0.3876</v>
      </c>
      <c r="FM93">
        <v>-0.39090000000000003</v>
      </c>
      <c r="FN93">
        <v>-0.32200000000000001</v>
      </c>
      <c r="FO93">
        <v>-0.35070000000000001</v>
      </c>
      <c r="FP93">
        <v>-0.1605</v>
      </c>
      <c r="FQ93">
        <v>-5.9909999999999998E-2</v>
      </c>
      <c r="FR93">
        <v>-0.22270000000000001</v>
      </c>
      <c r="FS93">
        <v>-0.21129999999999999</v>
      </c>
      <c r="FT93">
        <v>-0.15509999999999999</v>
      </c>
      <c r="FU93">
        <v>-0.1346</v>
      </c>
      <c r="FV93">
        <v>-0.1991</v>
      </c>
      <c r="FW93">
        <v>-0.31440000000000001</v>
      </c>
      <c r="FX93">
        <v>-0.28489999999999999</v>
      </c>
      <c r="FY93">
        <v>-0.26860000000000001</v>
      </c>
      <c r="FZ93">
        <v>-0.28920000000000001</v>
      </c>
      <c r="GA93">
        <v>-0.14149999999999999</v>
      </c>
      <c r="GB93">
        <v>-0.17430000000000001</v>
      </c>
      <c r="GC93">
        <v>-0.3327</v>
      </c>
      <c r="GD93">
        <v>-0.15129999999999999</v>
      </c>
      <c r="GE93">
        <v>-0.31759999999999999</v>
      </c>
      <c r="GF93">
        <v>-0.22889999999999999</v>
      </c>
      <c r="GG93">
        <v>-0.21929999999999999</v>
      </c>
      <c r="GH93">
        <v>-0.23519999999999999</v>
      </c>
      <c r="GI93">
        <v>-0.29260000000000003</v>
      </c>
      <c r="GJ93">
        <v>-0.35589999999999999</v>
      </c>
      <c r="GK93">
        <v>-0.1094</v>
      </c>
      <c r="GL93">
        <v>-0.1012</v>
      </c>
      <c r="GM93">
        <v>-7.0800000000000002E-2</v>
      </c>
      <c r="GN93">
        <v>-0.30630000000000002</v>
      </c>
      <c r="GO93">
        <v>7.5160000000000001E-3</v>
      </c>
      <c r="GP93">
        <v>9.9640000000000006E-3</v>
      </c>
      <c r="GQ93">
        <v>-0.25600000000000001</v>
      </c>
      <c r="GR93">
        <v>-9.5200000000000007E-2</v>
      </c>
      <c r="GS93">
        <v>-0.2571</v>
      </c>
      <c r="GT93">
        <v>-0.40689999999999998</v>
      </c>
      <c r="GU93">
        <v>5.0160000000000003E-2</v>
      </c>
      <c r="GV93">
        <v>-0.1431</v>
      </c>
      <c r="GW93">
        <v>0.11600000000000001</v>
      </c>
      <c r="GX93">
        <v>9.7140000000000004E-2</v>
      </c>
      <c r="GY93">
        <v>-0.2301</v>
      </c>
      <c r="GZ93">
        <v>-0.1142</v>
      </c>
      <c r="HA93">
        <v>-6.0139999999999999E-2</v>
      </c>
      <c r="HB93">
        <v>8.2860000000000003E-2</v>
      </c>
      <c r="HC93">
        <v>1.5150000000000001E-3</v>
      </c>
      <c r="HD93">
        <v>-2.8879999999999999E-2</v>
      </c>
      <c r="HE93">
        <v>0.1358</v>
      </c>
      <c r="HF93">
        <v>0.31769999999999998</v>
      </c>
      <c r="HG93">
        <v>0.2137</v>
      </c>
      <c r="HH93">
        <v>-0.33579999999999999</v>
      </c>
      <c r="HI93">
        <v>-0.14560000000000001</v>
      </c>
      <c r="HJ93">
        <v>-0.13420000000000001</v>
      </c>
      <c r="HK93">
        <v>-5.6989999999999999E-2</v>
      </c>
      <c r="HL93">
        <v>-0.2702</v>
      </c>
      <c r="HM93">
        <v>-9.2079999999999992E-3</v>
      </c>
      <c r="HN93">
        <v>4.7919999999999997E-2</v>
      </c>
      <c r="HO93">
        <v>5.688E-2</v>
      </c>
      <c r="HP93">
        <v>5.5149999999999998E-2</v>
      </c>
      <c r="HQ93">
        <v>-8.3140000000000006E-2</v>
      </c>
      <c r="HR93">
        <v>0.25140000000000001</v>
      </c>
      <c r="HS93">
        <v>3.1150000000000001E-2</v>
      </c>
      <c r="HT93">
        <v>-9.3649999999999997E-2</v>
      </c>
      <c r="HU93">
        <v>5.8680000000000003E-2</v>
      </c>
      <c r="HV93">
        <v>0.16009999999999999</v>
      </c>
      <c r="HW93">
        <v>0.151</v>
      </c>
      <c r="HX93">
        <v>8.5639999999999994E-2</v>
      </c>
      <c r="HY93">
        <v>1.5480000000000001E-2</v>
      </c>
      <c r="HZ93">
        <v>0.12470000000000001</v>
      </c>
      <c r="IA93">
        <v>-3.1940000000000003E-2</v>
      </c>
      <c r="IB93">
        <v>-5.2600000000000001E-2</v>
      </c>
      <c r="IC93">
        <v>-9.8790000000000003E-2</v>
      </c>
      <c r="ID93">
        <v>6.9309999999999997E-3</v>
      </c>
      <c r="IE93">
        <v>-2.2169999999999999E-2</v>
      </c>
      <c r="IF93">
        <v>0.2356</v>
      </c>
      <c r="IG93">
        <v>0.2727</v>
      </c>
      <c r="IH93">
        <v>0.10589999999999999</v>
      </c>
      <c r="II93">
        <v>0.189</v>
      </c>
      <c r="IJ93">
        <v>0.36820000000000003</v>
      </c>
      <c r="IK93">
        <v>-3.9629999999999999E-2</v>
      </c>
      <c r="IL93">
        <v>0.16339999999999999</v>
      </c>
      <c r="IM93">
        <v>0.40229999999999999</v>
      </c>
      <c r="IN93">
        <v>0.1181</v>
      </c>
      <c r="IO93">
        <v>2.3109999999999999E-2</v>
      </c>
      <c r="IP93">
        <v>-0.17680000000000001</v>
      </c>
      <c r="IQ93">
        <v>-0.2447</v>
      </c>
      <c r="IR93">
        <v>-2.199E-3</v>
      </c>
      <c r="IS93">
        <v>-2.0729999999999998E-2</v>
      </c>
      <c r="IT93">
        <v>-1.7319999999999999E-2</v>
      </c>
      <c r="IU93">
        <v>0.27400000000000002</v>
      </c>
      <c r="IV93">
        <v>-0.13439999999999999</v>
      </c>
      <c r="IW93">
        <v>-8.7760000000000005E-2</v>
      </c>
      <c r="IX93">
        <v>-0.16289999999999999</v>
      </c>
      <c r="IY93">
        <v>3.8420000000000003E-2</v>
      </c>
      <c r="IZ93">
        <v>5.9230000000000003E-3</v>
      </c>
      <c r="JA93">
        <v>0.17480000000000001</v>
      </c>
      <c r="JB93">
        <v>0.1239</v>
      </c>
      <c r="JC93">
        <v>-3.1800000000000002E-2</v>
      </c>
      <c r="JD93">
        <v>-6.0130000000000003E-2</v>
      </c>
      <c r="JE93">
        <v>-0.1457</v>
      </c>
      <c r="JF93">
        <v>7.4459999999999998E-2</v>
      </c>
      <c r="JG93">
        <v>-2.299E-2</v>
      </c>
      <c r="JH93">
        <v>0.43630000000000002</v>
      </c>
      <c r="JI93">
        <v>-0.16200000000000001</v>
      </c>
      <c r="JJ93">
        <v>1.737E-2</v>
      </c>
      <c r="JK93">
        <v>0.2223</v>
      </c>
      <c r="JL93">
        <v>-1.38E-2</v>
      </c>
      <c r="JM93">
        <v>0.17530000000000001</v>
      </c>
      <c r="JN93">
        <v>0.23730000000000001</v>
      </c>
      <c r="JO93">
        <v>0.11890000000000001</v>
      </c>
      <c r="JP93">
        <v>0.14979999999999999</v>
      </c>
      <c r="JQ93">
        <v>0.2727</v>
      </c>
      <c r="JR93">
        <v>0.1457</v>
      </c>
      <c r="JS93">
        <v>0.30309999999999998</v>
      </c>
      <c r="JT93">
        <v>0.1239</v>
      </c>
      <c r="JU93">
        <v>7.8420000000000004E-2</v>
      </c>
      <c r="JV93">
        <v>-4.0800000000000003E-2</v>
      </c>
      <c r="JW93">
        <v>0.2356</v>
      </c>
      <c r="JX93">
        <v>0.18509999999999999</v>
      </c>
      <c r="JY93">
        <v>-0.13569999999999999</v>
      </c>
      <c r="JZ93">
        <v>7.1220000000000006E-2</v>
      </c>
      <c r="KA93">
        <v>0.1479</v>
      </c>
      <c r="KB93">
        <v>-6.6280000000000006E-2</v>
      </c>
      <c r="KC93">
        <v>8.7669999999999998E-2</v>
      </c>
      <c r="KD93">
        <v>7.6200000000000004E-2</v>
      </c>
      <c r="KE93">
        <v>-0.14749999999999999</v>
      </c>
      <c r="KF93" t="s">
        <v>553</v>
      </c>
      <c r="KG93">
        <v>1705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1</v>
      </c>
      <c r="KU93">
        <v>0</v>
      </c>
      <c r="KW93">
        <v>77854191.269999996</v>
      </c>
      <c r="KX93">
        <v>369423.8223</v>
      </c>
      <c r="KY93">
        <v>58254</v>
      </c>
      <c r="KZ93">
        <v>0.481422925</v>
      </c>
      <c r="LA93">
        <v>2.0899209999999998E-3</v>
      </c>
      <c r="LB93">
        <v>20</v>
      </c>
      <c r="LC93">
        <v>15</v>
      </c>
      <c r="LD93">
        <v>15</v>
      </c>
      <c r="LE93">
        <v>27</v>
      </c>
      <c r="LF93">
        <v>34</v>
      </c>
      <c r="LG93">
        <v>15</v>
      </c>
      <c r="LH93">
        <v>20</v>
      </c>
      <c r="LI93">
        <v>22.2</v>
      </c>
      <c r="LJ93">
        <v>0.82120000000000004</v>
      </c>
      <c r="LK93">
        <v>0.5605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 t="s">
        <v>262</v>
      </c>
    </row>
    <row r="94" spans="1:349" x14ac:dyDescent="0.3">
      <c r="A94" s="4" t="s">
        <v>213</v>
      </c>
      <c r="B94">
        <v>0.11310000000000001</v>
      </c>
      <c r="C94">
        <v>0.1449</v>
      </c>
      <c r="D94">
        <v>-0.1085</v>
      </c>
      <c r="E94">
        <v>-7.2179999999999994E-2</v>
      </c>
      <c r="F94">
        <v>0.2331</v>
      </c>
      <c r="G94">
        <v>2.7050000000000001E-2</v>
      </c>
      <c r="H94">
        <v>2.5020000000000001E-2</v>
      </c>
      <c r="I94">
        <v>0.121</v>
      </c>
      <c r="J94">
        <v>-9.3939999999999996E-3</v>
      </c>
      <c r="K94">
        <v>-0.1012</v>
      </c>
      <c r="L94">
        <v>0.1048</v>
      </c>
      <c r="M94">
        <v>2.5479999999999999E-2</v>
      </c>
      <c r="N94">
        <v>7.0000000000000007E-2</v>
      </c>
      <c r="O94">
        <v>-5.4820000000000001E-2</v>
      </c>
      <c r="P94">
        <v>-3.4799999999999998E-2</v>
      </c>
      <c r="Q94">
        <v>9.0410000000000004E-2</v>
      </c>
      <c r="R94">
        <v>0.11119999999999999</v>
      </c>
      <c r="S94">
        <v>0.10290000000000001</v>
      </c>
      <c r="T94">
        <v>6.1289999999999997E-2</v>
      </c>
      <c r="U94">
        <v>7.3969999999999994E-2</v>
      </c>
      <c r="V94">
        <v>1.9029999999999998E-2</v>
      </c>
      <c r="W94">
        <v>2.0119999999999999E-2</v>
      </c>
      <c r="X94">
        <v>0.1956</v>
      </c>
      <c r="Y94">
        <v>0.19189999999999999</v>
      </c>
      <c r="Z94">
        <v>7.1989999999999998E-2</v>
      </c>
      <c r="AA94">
        <v>0.15920000000000001</v>
      </c>
      <c r="AB94">
        <v>7.8010000000000004E-4</v>
      </c>
      <c r="AC94">
        <v>0.3</v>
      </c>
      <c r="AD94">
        <v>-0.1037</v>
      </c>
      <c r="AE94">
        <v>0.1099</v>
      </c>
      <c r="AF94">
        <v>-5.9110000000000003E-2</v>
      </c>
      <c r="AG94">
        <v>-7.8740000000000004E-2</v>
      </c>
      <c r="AH94">
        <v>-0.2203</v>
      </c>
      <c r="AI94">
        <v>3.5959999999999999E-2</v>
      </c>
      <c r="AJ94">
        <v>6.5439999999999998E-2</v>
      </c>
      <c r="AK94">
        <v>-8.9020000000000002E-2</v>
      </c>
      <c r="AL94">
        <v>-1.499E-2</v>
      </c>
      <c r="AM94">
        <v>-0.2356</v>
      </c>
      <c r="AN94">
        <v>-0.1076</v>
      </c>
      <c r="AO94">
        <v>9.6000000000000002E-2</v>
      </c>
      <c r="AP94">
        <v>-5.8520000000000003E-2</v>
      </c>
      <c r="AQ94">
        <v>0.22450000000000001</v>
      </c>
      <c r="AR94">
        <v>9.178E-2</v>
      </c>
      <c r="AS94">
        <v>4.9430000000000002E-2</v>
      </c>
      <c r="AT94">
        <v>5.8399999999999997E-3</v>
      </c>
      <c r="AU94">
        <v>-0.1119</v>
      </c>
      <c r="AV94">
        <v>-6.744E-2</v>
      </c>
      <c r="AW94">
        <v>-0.20039999999999999</v>
      </c>
      <c r="AX94">
        <v>-0.1048</v>
      </c>
      <c r="AY94">
        <v>-0.19120000000000001</v>
      </c>
      <c r="AZ94">
        <v>-0.14130000000000001</v>
      </c>
      <c r="BA94">
        <v>-0.19850000000000001</v>
      </c>
      <c r="BB94">
        <v>0.22309999999999999</v>
      </c>
      <c r="BC94">
        <v>-1.397E-2</v>
      </c>
      <c r="BD94">
        <v>0.1522</v>
      </c>
      <c r="BE94">
        <v>2.648E-2</v>
      </c>
      <c r="BF94">
        <v>0.30230000000000001</v>
      </c>
      <c r="BG94">
        <v>-1.6879999999999999E-2</v>
      </c>
      <c r="BH94">
        <v>0.1527</v>
      </c>
      <c r="BI94">
        <v>0.1081</v>
      </c>
      <c r="BJ94">
        <v>9.4020000000000006E-2</v>
      </c>
      <c r="BK94">
        <v>-0.1011</v>
      </c>
      <c r="BL94">
        <v>5.466E-2</v>
      </c>
      <c r="BM94">
        <v>3.2120000000000003E-2</v>
      </c>
      <c r="BN94">
        <v>1.396E-2</v>
      </c>
      <c r="BO94">
        <v>-3.7449999999999997E-2</v>
      </c>
      <c r="BP94">
        <v>-0.26919999999999999</v>
      </c>
      <c r="BQ94">
        <v>0.1041</v>
      </c>
      <c r="BR94">
        <v>-3.5829999999999998E-4</v>
      </c>
      <c r="BS94">
        <v>4.2970000000000001E-2</v>
      </c>
      <c r="BT94">
        <v>-0.1205</v>
      </c>
      <c r="BU94">
        <v>-0.17849999999999999</v>
      </c>
      <c r="BV94">
        <v>-8.0729999999999996E-2</v>
      </c>
      <c r="BW94">
        <v>0.1512</v>
      </c>
      <c r="BX94">
        <v>2.6290000000000001E-2</v>
      </c>
      <c r="BY94">
        <v>0.12770000000000001</v>
      </c>
      <c r="BZ94">
        <v>0.16189999999999999</v>
      </c>
      <c r="CA94">
        <v>7.8299999999999995E-2</v>
      </c>
      <c r="CB94">
        <v>4.8809999999999999E-2</v>
      </c>
      <c r="CC94">
        <v>-0.15160000000000001</v>
      </c>
      <c r="CD94">
        <v>-0.17080000000000001</v>
      </c>
      <c r="CE94">
        <v>0.35870000000000002</v>
      </c>
      <c r="CF94">
        <v>-5.0209999999999998E-2</v>
      </c>
      <c r="CG94">
        <v>-8.2159999999999997E-2</v>
      </c>
      <c r="CH94">
        <v>3.108E-2</v>
      </c>
      <c r="CI94">
        <v>-0.15870000000000001</v>
      </c>
      <c r="CJ94">
        <v>7.7049999999999993E-2</v>
      </c>
      <c r="CK94">
        <v>0.1807</v>
      </c>
      <c r="CL94">
        <v>-0.29559999999999997</v>
      </c>
      <c r="CM94">
        <v>0.1216</v>
      </c>
      <c r="CN94">
        <v>-0.1057</v>
      </c>
      <c r="CO94">
        <v>-0.36549999999999999</v>
      </c>
      <c r="CP94">
        <v>1</v>
      </c>
      <c r="CQ94">
        <v>0.27050000000000002</v>
      </c>
      <c r="CR94">
        <v>0.104</v>
      </c>
      <c r="CS94">
        <v>0.35260000000000002</v>
      </c>
      <c r="CT94">
        <v>-7.0900000000000005E-2</v>
      </c>
      <c r="CU94">
        <v>-0.1148</v>
      </c>
      <c r="CV94">
        <v>0.17460000000000001</v>
      </c>
      <c r="CW94">
        <v>0.32590000000000002</v>
      </c>
      <c r="CX94">
        <v>0.1014</v>
      </c>
      <c r="CY94">
        <v>-0.1424</v>
      </c>
      <c r="CZ94">
        <v>0.24010000000000001</v>
      </c>
      <c r="DA94">
        <v>2.1729999999999999E-2</v>
      </c>
      <c r="DB94">
        <v>-0.31680000000000003</v>
      </c>
      <c r="DC94">
        <v>0.27950000000000003</v>
      </c>
      <c r="DD94">
        <v>0.18779999999999999</v>
      </c>
      <c r="DE94">
        <v>0.38619999999999999</v>
      </c>
      <c r="DF94">
        <v>0.29659999999999997</v>
      </c>
      <c r="DG94">
        <v>0.1178</v>
      </c>
      <c r="DH94">
        <v>0.1106</v>
      </c>
      <c r="DI94">
        <v>0.1804</v>
      </c>
      <c r="DJ94">
        <v>-3.2059999999999998E-2</v>
      </c>
      <c r="DK94">
        <v>8.1790000000000002E-2</v>
      </c>
      <c r="DL94">
        <v>0.19320000000000001</v>
      </c>
      <c r="DM94">
        <v>1.1950000000000001E-2</v>
      </c>
      <c r="DN94">
        <v>0.3387</v>
      </c>
      <c r="DO94">
        <v>0.26989999999999997</v>
      </c>
      <c r="DP94">
        <v>7.6749999999999999E-2</v>
      </c>
      <c r="DQ94">
        <v>-4.5519999999999998E-2</v>
      </c>
      <c r="DR94">
        <v>-0.28999999999999998</v>
      </c>
      <c r="DS94">
        <v>-0.1618</v>
      </c>
      <c r="DT94">
        <v>0.1096</v>
      </c>
      <c r="DU94">
        <v>0.1658</v>
      </c>
      <c r="DV94">
        <v>5.4550000000000001E-2</v>
      </c>
      <c r="DW94">
        <v>0.20039999999999999</v>
      </c>
      <c r="DX94">
        <v>0.1106</v>
      </c>
      <c r="DY94">
        <v>0.1615</v>
      </c>
      <c r="DZ94">
        <v>-4.8939999999999997E-2</v>
      </c>
      <c r="EA94">
        <v>4.6210000000000001E-2</v>
      </c>
      <c r="EB94">
        <v>0.20250000000000001</v>
      </c>
      <c r="EC94">
        <v>-2.9489999999999999E-2</v>
      </c>
      <c r="ED94">
        <v>-2.291E-2</v>
      </c>
      <c r="EE94">
        <v>4.4839999999999998E-2</v>
      </c>
      <c r="EF94">
        <v>0.37409999999999999</v>
      </c>
      <c r="EG94">
        <v>-2.9850000000000002E-2</v>
      </c>
      <c r="EH94">
        <v>-9.6509999999999999E-2</v>
      </c>
      <c r="EI94">
        <v>0.1162</v>
      </c>
      <c r="EJ94">
        <v>-5.4080000000000003E-2</v>
      </c>
      <c r="EK94">
        <v>-2.334E-2</v>
      </c>
      <c r="EL94">
        <v>-0.1464</v>
      </c>
      <c r="EM94">
        <v>-2.9350000000000001E-3</v>
      </c>
      <c r="EN94">
        <v>-0.23250000000000001</v>
      </c>
      <c r="EO94">
        <v>-0.14560000000000001</v>
      </c>
      <c r="EP94">
        <v>0.30880000000000002</v>
      </c>
      <c r="EQ94">
        <v>0.22839999999999999</v>
      </c>
      <c r="ER94">
        <v>1.643E-2</v>
      </c>
      <c r="ES94">
        <v>-5.2380000000000003E-2</v>
      </c>
      <c r="ET94">
        <v>2.2519999999999998E-2</v>
      </c>
      <c r="EU94">
        <v>2.1819999999999999E-2</v>
      </c>
      <c r="EV94">
        <v>2.078E-3</v>
      </c>
      <c r="EW94">
        <v>-0.18459999999999999</v>
      </c>
      <c r="EX94">
        <v>0.14050000000000001</v>
      </c>
      <c r="EY94">
        <v>-0.1792</v>
      </c>
      <c r="EZ94">
        <v>-1.3769999999999999E-2</v>
      </c>
      <c r="FA94">
        <v>1.355E-2</v>
      </c>
      <c r="FB94">
        <v>-7.9430000000000001E-2</v>
      </c>
      <c r="FC94">
        <v>-0.1081</v>
      </c>
      <c r="FD94">
        <v>-0.1457</v>
      </c>
      <c r="FE94">
        <v>-0.25609999999999999</v>
      </c>
      <c r="FF94">
        <v>-2.9749999999999999E-2</v>
      </c>
      <c r="FG94">
        <v>4.5329999999999997E-3</v>
      </c>
      <c r="FH94">
        <v>-0.1157</v>
      </c>
      <c r="FI94">
        <v>-0.1125</v>
      </c>
      <c r="FJ94">
        <v>-0.14680000000000001</v>
      </c>
      <c r="FK94">
        <v>-0.113</v>
      </c>
      <c r="FL94">
        <v>-4.1349999999999998E-2</v>
      </c>
      <c r="FM94">
        <v>-0.20069999999999999</v>
      </c>
      <c r="FN94">
        <v>-4.0210000000000003E-2</v>
      </c>
      <c r="FO94">
        <v>9.6350000000000005E-2</v>
      </c>
      <c r="FP94">
        <v>-1.8259999999999998E-2</v>
      </c>
      <c r="FQ94">
        <v>1.1209999999999999E-2</v>
      </c>
      <c r="FR94">
        <v>-9.7689999999999999E-3</v>
      </c>
      <c r="FS94">
        <v>-3.32E-2</v>
      </c>
      <c r="FT94">
        <v>5.8029999999999998E-2</v>
      </c>
      <c r="FU94">
        <v>-1.6660000000000001E-2</v>
      </c>
      <c r="FV94">
        <v>2.0979999999999999E-2</v>
      </c>
      <c r="FW94">
        <v>-0.13469999999999999</v>
      </c>
      <c r="FX94">
        <v>-2.673E-2</v>
      </c>
      <c r="FY94">
        <v>-8.4339999999999998E-2</v>
      </c>
      <c r="FZ94">
        <v>-5.262E-2</v>
      </c>
      <c r="GA94">
        <v>-0.1227</v>
      </c>
      <c r="GB94">
        <v>-0.21390000000000001</v>
      </c>
      <c r="GC94">
        <v>0.10349999999999999</v>
      </c>
      <c r="GD94">
        <v>-8.6720000000000005E-2</v>
      </c>
      <c r="GE94">
        <v>-0.1174</v>
      </c>
      <c r="GF94">
        <v>-0.2006</v>
      </c>
      <c r="GG94">
        <v>-7.3200000000000001E-2</v>
      </c>
      <c r="GH94">
        <v>9.6539999999999994E-3</v>
      </c>
      <c r="GI94">
        <v>-5.8500000000000003E-2</v>
      </c>
      <c r="GJ94">
        <v>0.14230000000000001</v>
      </c>
      <c r="GK94">
        <v>-0.16689999999999999</v>
      </c>
      <c r="GL94">
        <v>-5.919E-2</v>
      </c>
      <c r="GM94">
        <v>0.24129999999999999</v>
      </c>
      <c r="GN94">
        <v>0.15559999999999999</v>
      </c>
      <c r="GO94">
        <v>-0.1167</v>
      </c>
      <c r="GP94">
        <v>-0.35170000000000001</v>
      </c>
      <c r="GQ94">
        <v>-0.1125</v>
      </c>
      <c r="GR94">
        <v>-0.15290000000000001</v>
      </c>
      <c r="GS94">
        <v>0.1595</v>
      </c>
      <c r="GT94">
        <v>0.11849999999999999</v>
      </c>
      <c r="GU94">
        <v>-0.25040000000000001</v>
      </c>
      <c r="GV94">
        <v>-0.1605</v>
      </c>
      <c r="GW94">
        <v>-0.22009999999999999</v>
      </c>
      <c r="GX94">
        <v>-0.24979999999999999</v>
      </c>
      <c r="GY94">
        <v>-5.5969999999999999E-2</v>
      </c>
      <c r="GZ94">
        <v>0.1343</v>
      </c>
      <c r="HA94">
        <v>-8.4080000000000002E-2</v>
      </c>
      <c r="HB94">
        <v>4.522E-3</v>
      </c>
      <c r="HC94">
        <v>0.10199999999999999</v>
      </c>
      <c r="HD94">
        <v>3.8269999999999998E-2</v>
      </c>
      <c r="HE94">
        <v>-4.1509999999999998E-2</v>
      </c>
      <c r="HF94">
        <v>-0.27379999999999999</v>
      </c>
      <c r="HG94">
        <v>-0.2016</v>
      </c>
      <c r="HH94">
        <v>6.6189999999999999E-2</v>
      </c>
      <c r="HI94">
        <v>-0.1361</v>
      </c>
      <c r="HJ94">
        <v>-0.218</v>
      </c>
      <c r="HK94">
        <v>-6.7890000000000006E-2</v>
      </c>
      <c r="HL94">
        <v>-3.2469999999999999E-2</v>
      </c>
      <c r="HM94">
        <v>-0.25569999999999998</v>
      </c>
      <c r="HN94">
        <v>-0.27960000000000002</v>
      </c>
      <c r="HO94">
        <v>-6.7419999999999994E-2</v>
      </c>
      <c r="HP94">
        <v>2.7949999999999999E-2</v>
      </c>
      <c r="HQ94">
        <v>5.2839999999999998E-2</v>
      </c>
      <c r="HR94">
        <v>-0.1023</v>
      </c>
      <c r="HS94">
        <v>8.5140000000000007E-3</v>
      </c>
      <c r="HT94">
        <v>-6.8559999999999996E-2</v>
      </c>
      <c r="HU94">
        <v>-8.6540000000000006E-2</v>
      </c>
      <c r="HV94">
        <v>-0.1229</v>
      </c>
      <c r="HW94">
        <v>-0.16109999999999999</v>
      </c>
      <c r="HX94">
        <v>-0.14990000000000001</v>
      </c>
      <c r="HY94">
        <v>-5.6639999999999998E-3</v>
      </c>
      <c r="HZ94">
        <v>-0.29370000000000002</v>
      </c>
      <c r="IA94">
        <v>-0.17469999999999999</v>
      </c>
      <c r="IB94">
        <v>-0.11899999999999999</v>
      </c>
      <c r="IC94">
        <v>-0.27200000000000002</v>
      </c>
      <c r="ID94">
        <v>-7.5329999999999994E-2</v>
      </c>
      <c r="IE94">
        <v>-6.6059999999999994E-2</v>
      </c>
      <c r="IF94">
        <v>-0.3695</v>
      </c>
      <c r="IG94">
        <v>-0.12509999999999999</v>
      </c>
      <c r="IH94">
        <v>0.13109999999999999</v>
      </c>
      <c r="II94">
        <v>6.694E-2</v>
      </c>
      <c r="IJ94">
        <v>-0.21540000000000001</v>
      </c>
      <c r="IK94">
        <v>-0.12280000000000001</v>
      </c>
      <c r="IL94">
        <v>-0.21179999999999999</v>
      </c>
      <c r="IM94">
        <v>-0.26140000000000002</v>
      </c>
      <c r="IN94">
        <v>-0.1714</v>
      </c>
      <c r="IO94">
        <v>0.23180000000000001</v>
      </c>
      <c r="IP94">
        <v>1.941E-4</v>
      </c>
      <c r="IQ94">
        <v>-4.5449999999999997E-2</v>
      </c>
      <c r="IR94">
        <v>-0.19270000000000001</v>
      </c>
      <c r="IS94">
        <v>-8.1519999999999995E-2</v>
      </c>
      <c r="IT94">
        <v>-3.0890000000000001E-2</v>
      </c>
      <c r="IU94">
        <v>-0.1862</v>
      </c>
      <c r="IV94">
        <v>-3.6850000000000001E-2</v>
      </c>
      <c r="IW94">
        <v>1.9259999999999999E-2</v>
      </c>
      <c r="IX94">
        <v>0.1101</v>
      </c>
      <c r="IY94">
        <v>-0.29430000000000001</v>
      </c>
      <c r="IZ94">
        <v>-2.0289999999999999E-2</v>
      </c>
      <c r="JA94">
        <v>-0.20930000000000001</v>
      </c>
      <c r="JB94">
        <v>-0.1694</v>
      </c>
      <c r="JC94">
        <v>5.4850000000000003E-3</v>
      </c>
      <c r="JD94">
        <v>2.1170000000000001E-2</v>
      </c>
      <c r="JE94">
        <v>-7.5329999999999994E-2</v>
      </c>
      <c r="JF94">
        <v>-3.7519999999999998E-2</v>
      </c>
      <c r="JG94">
        <v>-2.4240000000000001E-2</v>
      </c>
      <c r="JH94">
        <v>-0.32379999999999998</v>
      </c>
      <c r="JI94">
        <v>-0.11</v>
      </c>
      <c r="JJ94">
        <v>-0.26400000000000001</v>
      </c>
      <c r="JK94">
        <v>-3.8869999999999998E-3</v>
      </c>
      <c r="JL94">
        <v>-0.18790000000000001</v>
      </c>
      <c r="JM94">
        <v>-0.17829999999999999</v>
      </c>
      <c r="JN94">
        <v>-6.5040000000000001E-2</v>
      </c>
      <c r="JO94">
        <v>-0.2276</v>
      </c>
      <c r="JP94">
        <v>-0.2492</v>
      </c>
      <c r="JQ94">
        <v>-6.2780000000000002E-2</v>
      </c>
      <c r="JR94">
        <v>6.0679999999999998E-2</v>
      </c>
      <c r="JS94">
        <v>-0.24959999999999999</v>
      </c>
      <c r="JT94">
        <v>-5.9069999999999998E-2</v>
      </c>
      <c r="JU94">
        <v>-0.13719999999999999</v>
      </c>
      <c r="JV94">
        <v>-0.1348</v>
      </c>
      <c r="JW94">
        <v>-0.14199999999999999</v>
      </c>
      <c r="JX94">
        <v>-2.579E-2</v>
      </c>
      <c r="JY94">
        <v>5.5780000000000003E-2</v>
      </c>
      <c r="JZ94">
        <v>-0.28189999999999998</v>
      </c>
      <c r="KA94">
        <v>-0.20799999999999999</v>
      </c>
      <c r="KB94">
        <v>-9.2460000000000001E-2</v>
      </c>
      <c r="KC94">
        <v>0.1225</v>
      </c>
      <c r="KD94">
        <v>-0.12130000000000001</v>
      </c>
      <c r="KE94">
        <v>0.20369999999999999</v>
      </c>
      <c r="KF94" t="s">
        <v>504</v>
      </c>
      <c r="KG94">
        <v>1753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1</v>
      </c>
      <c r="KS94">
        <v>0</v>
      </c>
      <c r="KT94">
        <v>1</v>
      </c>
      <c r="KU94">
        <v>0</v>
      </c>
      <c r="KW94">
        <v>14664150.1</v>
      </c>
      <c r="KX94">
        <v>73028.678499999995</v>
      </c>
      <c r="KY94">
        <v>55505</v>
      </c>
      <c r="KZ94">
        <v>0.17035573100000001</v>
      </c>
      <c r="LA94">
        <v>0.30308711500000002</v>
      </c>
      <c r="LB94">
        <v>6</v>
      </c>
      <c r="LC94">
        <v>4</v>
      </c>
      <c r="LD94">
        <v>7</v>
      </c>
      <c r="LE94">
        <v>7</v>
      </c>
      <c r="LF94">
        <v>10</v>
      </c>
      <c r="LG94">
        <v>4</v>
      </c>
      <c r="LH94">
        <v>7</v>
      </c>
      <c r="LI94">
        <v>6.8</v>
      </c>
      <c r="LJ94">
        <v>0.34420000000000001</v>
      </c>
      <c r="LK94">
        <v>0.24729999999999999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 t="s">
        <v>213</v>
      </c>
    </row>
    <row r="95" spans="1:349" x14ac:dyDescent="0.3">
      <c r="A95" s="4" t="s">
        <v>125</v>
      </c>
      <c r="B95">
        <v>0.42209999999999998</v>
      </c>
      <c r="C95">
        <v>0.4546</v>
      </c>
      <c r="D95">
        <v>0.34110000000000001</v>
      </c>
      <c r="E95">
        <v>0.24129999999999999</v>
      </c>
      <c r="F95">
        <v>0.2757</v>
      </c>
      <c r="G95">
        <v>0.48959999999999998</v>
      </c>
      <c r="H95">
        <v>-1.0030000000000001E-2</v>
      </c>
      <c r="I95">
        <v>0.11269999999999999</v>
      </c>
      <c r="J95">
        <v>3.1589999999999999E-3</v>
      </c>
      <c r="K95">
        <v>0.13200000000000001</v>
      </c>
      <c r="L95">
        <v>-0.17710000000000001</v>
      </c>
      <c r="M95">
        <v>9.8960000000000006E-2</v>
      </c>
      <c r="N95">
        <v>0.16520000000000001</v>
      </c>
      <c r="O95">
        <v>0.2681</v>
      </c>
      <c r="P95">
        <v>0.56499999999999995</v>
      </c>
      <c r="Q95">
        <v>0.38869999999999999</v>
      </c>
      <c r="R95">
        <v>0.43659999999999999</v>
      </c>
      <c r="S95">
        <v>0.54659999999999997</v>
      </c>
      <c r="T95">
        <v>0.46899999999999997</v>
      </c>
      <c r="U95">
        <v>0.49249999999999999</v>
      </c>
      <c r="V95">
        <v>0.5645</v>
      </c>
      <c r="W95">
        <v>0.44429999999999997</v>
      </c>
      <c r="X95">
        <v>0.53</v>
      </c>
      <c r="Y95">
        <v>0.5413</v>
      </c>
      <c r="Z95">
        <v>0.54910000000000003</v>
      </c>
      <c r="AA95">
        <v>0.47089999999999999</v>
      </c>
      <c r="AB95">
        <v>0.38030000000000003</v>
      </c>
      <c r="AC95">
        <v>0.3024</v>
      </c>
      <c r="AD95">
        <v>3.1130000000000001E-2</v>
      </c>
      <c r="AE95">
        <v>0.42580000000000001</v>
      </c>
      <c r="AF95">
        <v>5.0770000000000003E-2</v>
      </c>
      <c r="AG95">
        <v>6.3350000000000004E-2</v>
      </c>
      <c r="AH95">
        <v>2.869E-2</v>
      </c>
      <c r="AI95">
        <v>0.3528</v>
      </c>
      <c r="AJ95">
        <v>0.33489999999999998</v>
      </c>
      <c r="AK95">
        <v>0.3518</v>
      </c>
      <c r="AL95">
        <v>-0.25380000000000003</v>
      </c>
      <c r="AM95">
        <v>-1.1180000000000001E-2</v>
      </c>
      <c r="AN95">
        <v>0.1963</v>
      </c>
      <c r="AO95">
        <v>0.3866</v>
      </c>
      <c r="AP95">
        <v>0.19670000000000001</v>
      </c>
      <c r="AQ95">
        <v>0.16789999999999999</v>
      </c>
      <c r="AR95">
        <v>0.1623</v>
      </c>
      <c r="AS95">
        <v>0.29799999999999999</v>
      </c>
      <c r="AT95">
        <v>0.23710000000000001</v>
      </c>
      <c r="AU95">
        <v>0.21879999999999999</v>
      </c>
      <c r="AV95">
        <v>0.34620000000000001</v>
      </c>
      <c r="AW95">
        <v>8.0329999999999999E-2</v>
      </c>
      <c r="AX95">
        <v>0.1096</v>
      </c>
      <c r="AY95">
        <v>3.6879999999999999E-3</v>
      </c>
      <c r="AZ95">
        <v>0.20749999999999999</v>
      </c>
      <c r="BA95">
        <v>0.15029999999999999</v>
      </c>
      <c r="BB95">
        <v>-1.3509999999999999E-2</v>
      </c>
      <c r="BC95">
        <v>-4.6899999999999997E-3</v>
      </c>
      <c r="BD95">
        <v>-4.5339999999999998E-2</v>
      </c>
      <c r="BE95">
        <v>0.1537</v>
      </c>
      <c r="BF95">
        <v>4.0390000000000002E-2</v>
      </c>
      <c r="BG95">
        <v>-9.4729999999999995E-2</v>
      </c>
      <c r="BH95">
        <v>0.25509999999999999</v>
      </c>
      <c r="BI95">
        <v>0.1502</v>
      </c>
      <c r="BJ95">
        <v>2.2030000000000001E-2</v>
      </c>
      <c r="BK95">
        <v>-0.1028</v>
      </c>
      <c r="BL95">
        <v>7.5340000000000004E-2</v>
      </c>
      <c r="BM95">
        <v>-0.14560000000000001</v>
      </c>
      <c r="BN95">
        <v>-0.1173</v>
      </c>
      <c r="BO95">
        <v>-8.4040000000000004E-2</v>
      </c>
      <c r="BP95">
        <v>1.5570000000000001E-2</v>
      </c>
      <c r="BQ95">
        <v>2.9309999999999999E-2</v>
      </c>
      <c r="BR95">
        <v>2.818E-2</v>
      </c>
      <c r="BS95">
        <v>-0.1474</v>
      </c>
      <c r="BT95">
        <v>-0.3019</v>
      </c>
      <c r="BU95">
        <v>8.8289999999999993E-2</v>
      </c>
      <c r="BV95">
        <v>-0.27300000000000002</v>
      </c>
      <c r="BW95">
        <v>-0.1424</v>
      </c>
      <c r="BX95">
        <v>6.6320000000000004E-2</v>
      </c>
      <c r="BY95">
        <v>-1.5469999999999999E-2</v>
      </c>
      <c r="BZ95">
        <v>-3.3500000000000002E-2</v>
      </c>
      <c r="CA95">
        <v>-0.15939999999999999</v>
      </c>
      <c r="CB95">
        <v>-0.36749999999999999</v>
      </c>
      <c r="CC95">
        <v>0.19800000000000001</v>
      </c>
      <c r="CD95">
        <v>0.23480000000000001</v>
      </c>
      <c r="CE95">
        <v>-2.8670000000000001E-2</v>
      </c>
      <c r="CF95">
        <v>-4.3409999999999997E-2</v>
      </c>
      <c r="CG95">
        <v>0.1069</v>
      </c>
      <c r="CH95">
        <v>0.1032</v>
      </c>
      <c r="CI95">
        <v>5.8979999999999998E-2</v>
      </c>
      <c r="CJ95">
        <v>-0.34749999999999998</v>
      </c>
      <c r="CK95">
        <v>-0.1651</v>
      </c>
      <c r="CL95">
        <v>-5.8340000000000003E-2</v>
      </c>
      <c r="CM95">
        <v>0.22550000000000001</v>
      </c>
      <c r="CN95">
        <v>0.1467</v>
      </c>
      <c r="CO95">
        <v>-0.35270000000000001</v>
      </c>
      <c r="CP95">
        <v>0.27050000000000002</v>
      </c>
      <c r="CQ95">
        <v>1</v>
      </c>
      <c r="CR95">
        <v>-0.26569999999999999</v>
      </c>
      <c r="CS95">
        <v>0.17799999999999999</v>
      </c>
      <c r="CT95">
        <v>5.3839999999999999E-2</v>
      </c>
      <c r="CU95">
        <v>0.1222</v>
      </c>
      <c r="CV95">
        <v>0.1694</v>
      </c>
      <c r="CW95">
        <v>0.19220000000000001</v>
      </c>
      <c r="CX95">
        <v>0.1169</v>
      </c>
      <c r="CY95">
        <v>-1.436E-2</v>
      </c>
      <c r="CZ95">
        <v>0.16059999999999999</v>
      </c>
      <c r="DA95">
        <v>-0.1014</v>
      </c>
      <c r="DB95">
        <v>4.3319999999999997E-2</v>
      </c>
      <c r="DC95">
        <v>0.1573</v>
      </c>
      <c r="DD95">
        <v>0.22550000000000001</v>
      </c>
      <c r="DE95">
        <v>0.35520000000000002</v>
      </c>
      <c r="DF95">
        <v>7.8229999999999994E-2</v>
      </c>
      <c r="DG95">
        <v>0.2984</v>
      </c>
      <c r="DH95">
        <v>0.32729999999999998</v>
      </c>
      <c r="DI95">
        <v>-0.1474</v>
      </c>
      <c r="DJ95">
        <v>-9.2480000000000007E-2</v>
      </c>
      <c r="DK95">
        <v>-0.2261</v>
      </c>
      <c r="DL95">
        <v>-2.18E-2</v>
      </c>
      <c r="DM95">
        <v>-1.9230000000000001E-2</v>
      </c>
      <c r="DN95">
        <v>0.13270000000000001</v>
      </c>
      <c r="DO95">
        <v>0.18990000000000001</v>
      </c>
      <c r="DP95">
        <v>6.4860000000000001E-2</v>
      </c>
      <c r="DQ95">
        <v>-3.9919999999999997E-2</v>
      </c>
      <c r="DR95">
        <v>-1.4800000000000001E-2</v>
      </c>
      <c r="DS95">
        <v>-9.9330000000000002E-2</v>
      </c>
      <c r="DT95">
        <v>-1.294E-2</v>
      </c>
      <c r="DU95">
        <v>-0.14849999999999999</v>
      </c>
      <c r="DV95">
        <v>-8.4099999999999994E-2</v>
      </c>
      <c r="DW95">
        <v>-2.9739999999999999E-2</v>
      </c>
      <c r="DX95">
        <v>-1.189E-2</v>
      </c>
      <c r="DY95">
        <v>-8.1540000000000001E-2</v>
      </c>
      <c r="DZ95">
        <v>-0.1187</v>
      </c>
      <c r="EA95">
        <v>-0.15160000000000001</v>
      </c>
      <c r="EB95">
        <v>-1.8200000000000001E-2</v>
      </c>
      <c r="EC95">
        <v>0.34499999999999997</v>
      </c>
      <c r="ED95">
        <v>8.3460000000000006E-2</v>
      </c>
      <c r="EE95">
        <v>-6.7790000000000003E-2</v>
      </c>
      <c r="EF95">
        <v>1.176E-2</v>
      </c>
      <c r="EG95">
        <v>3.0009999999999998E-2</v>
      </c>
      <c r="EH95">
        <v>-0.1142</v>
      </c>
      <c r="EI95">
        <v>-8.2519999999999996E-2</v>
      </c>
      <c r="EJ95">
        <v>0.1026</v>
      </c>
      <c r="EK95">
        <v>0.13689999999999999</v>
      </c>
      <c r="EL95">
        <v>0.3967</v>
      </c>
      <c r="EM95">
        <v>0.1341</v>
      </c>
      <c r="EN95">
        <v>-9.8760000000000001E-2</v>
      </c>
      <c r="EO95">
        <v>-0.26819999999999999</v>
      </c>
      <c r="EP95">
        <v>0.15540000000000001</v>
      </c>
      <c r="EQ95">
        <v>-9.7299999999999998E-2</v>
      </c>
      <c r="ER95">
        <v>-5.8069999999999997E-3</v>
      </c>
      <c r="ES95">
        <v>8.4349999999999998E-3</v>
      </c>
      <c r="ET95">
        <v>-0.31209999999999999</v>
      </c>
      <c r="EU95">
        <v>-0.31869999999999998</v>
      </c>
      <c r="EV95">
        <v>-4.1020000000000001E-2</v>
      </c>
      <c r="EW95">
        <v>-1.8149999999999999E-2</v>
      </c>
      <c r="EX95">
        <v>-6.454E-2</v>
      </c>
      <c r="EY95">
        <v>0.26050000000000001</v>
      </c>
      <c r="EZ95">
        <v>0.24879999999999999</v>
      </c>
      <c r="FA95">
        <v>0.22339999999999999</v>
      </c>
      <c r="FB95">
        <v>5.0720000000000001E-2</v>
      </c>
      <c r="FC95">
        <v>0.12529999999999999</v>
      </c>
      <c r="FD95">
        <v>0.21460000000000001</v>
      </c>
      <c r="FE95">
        <v>0.17460000000000001</v>
      </c>
      <c r="FF95">
        <v>0.35470000000000002</v>
      </c>
      <c r="FG95">
        <v>0.40689999999999998</v>
      </c>
      <c r="FH95">
        <v>0.35560000000000003</v>
      </c>
      <c r="FI95">
        <v>0.3276</v>
      </c>
      <c r="FJ95">
        <v>0.31169999999999998</v>
      </c>
      <c r="FK95">
        <v>0.2482</v>
      </c>
      <c r="FL95">
        <v>0.34639999999999999</v>
      </c>
      <c r="FM95">
        <v>0.15640000000000001</v>
      </c>
      <c r="FN95">
        <v>0.23</v>
      </c>
      <c r="FO95">
        <v>0.16339999999999999</v>
      </c>
      <c r="FP95">
        <v>0.16700000000000001</v>
      </c>
      <c r="FQ95">
        <v>0.13619999999999999</v>
      </c>
      <c r="FR95">
        <v>0.1444</v>
      </c>
      <c r="FS95">
        <v>0.14119999999999999</v>
      </c>
      <c r="FT95">
        <v>0.17150000000000001</v>
      </c>
      <c r="FU95">
        <v>5.0259999999999999E-2</v>
      </c>
      <c r="FV95">
        <v>0.12540000000000001</v>
      </c>
      <c r="FW95">
        <v>0.29799999999999999</v>
      </c>
      <c r="FX95">
        <v>0.27689999999999998</v>
      </c>
      <c r="FY95">
        <v>6.4990000000000006E-2</v>
      </c>
      <c r="FZ95">
        <v>8.115E-2</v>
      </c>
      <c r="GA95">
        <v>0.16089999999999999</v>
      </c>
      <c r="GB95">
        <v>6.3289999999999999E-2</v>
      </c>
      <c r="GC95">
        <v>0.3256</v>
      </c>
      <c r="GD95">
        <v>0.26240000000000002</v>
      </c>
      <c r="GE95">
        <v>0.29220000000000002</v>
      </c>
      <c r="GF95">
        <v>0.1429</v>
      </c>
      <c r="GG95">
        <v>3.0640000000000001E-2</v>
      </c>
      <c r="GH95">
        <v>-1.4970000000000001E-2</v>
      </c>
      <c r="GI95">
        <v>0.1168</v>
      </c>
      <c r="GJ95">
        <v>0.28239999999999998</v>
      </c>
      <c r="GK95">
        <v>0.26169999999999999</v>
      </c>
      <c r="GL95">
        <v>1.069E-2</v>
      </c>
      <c r="GM95">
        <v>0.13689999999999999</v>
      </c>
      <c r="GN95">
        <v>0.13469999999999999</v>
      </c>
      <c r="GO95">
        <v>-0.1406</v>
      </c>
      <c r="GP95">
        <v>-9.3369999999999998E-4</v>
      </c>
      <c r="GQ95">
        <v>0.1489</v>
      </c>
      <c r="GR95">
        <v>-6.5519999999999995E-2</v>
      </c>
      <c r="GS95">
        <v>-7.331E-2</v>
      </c>
      <c r="GT95">
        <v>0.19670000000000001</v>
      </c>
      <c r="GU95">
        <v>-3.4419999999999999E-2</v>
      </c>
      <c r="GV95">
        <v>0.10150000000000001</v>
      </c>
      <c r="GW95">
        <v>-3.108E-2</v>
      </c>
      <c r="GX95">
        <v>-0.10059999999999999</v>
      </c>
      <c r="GY95">
        <v>0.20369999999999999</v>
      </c>
      <c r="GZ95">
        <v>-7.7170000000000002E-2</v>
      </c>
      <c r="HA95">
        <v>-1.0829999999999999E-2</v>
      </c>
      <c r="HB95">
        <v>-0.25240000000000001</v>
      </c>
      <c r="HC95">
        <v>0.16089999999999999</v>
      </c>
      <c r="HD95">
        <v>-3.6150000000000002E-2</v>
      </c>
      <c r="HE95">
        <v>7.5420000000000001E-2</v>
      </c>
      <c r="HF95">
        <v>-0.29959999999999998</v>
      </c>
      <c r="HG95">
        <v>-0.13869999999999999</v>
      </c>
      <c r="HH95">
        <v>-2.2970000000000001E-2</v>
      </c>
      <c r="HI95">
        <v>0.22059999999999999</v>
      </c>
      <c r="HJ95">
        <v>6.3130000000000006E-2</v>
      </c>
      <c r="HK95">
        <v>3.1899999999999998E-2</v>
      </c>
      <c r="HL95">
        <v>0.27760000000000001</v>
      </c>
      <c r="HM95">
        <v>-0.11600000000000001</v>
      </c>
      <c r="HN95">
        <v>-0.13239999999999999</v>
      </c>
      <c r="HO95">
        <v>-5.215E-3</v>
      </c>
      <c r="HP95">
        <v>0.1653</v>
      </c>
      <c r="HQ95">
        <v>0.24410000000000001</v>
      </c>
      <c r="HR95">
        <v>-0.14680000000000001</v>
      </c>
      <c r="HS95">
        <v>0.11360000000000001</v>
      </c>
      <c r="HT95">
        <v>-1.0970000000000001E-2</v>
      </c>
      <c r="HU95">
        <v>0.153</v>
      </c>
      <c r="HV95">
        <v>-4.6379999999999998E-2</v>
      </c>
      <c r="HW95">
        <v>-0.1007</v>
      </c>
      <c r="HX95">
        <v>0.16139999999999999</v>
      </c>
      <c r="HY95">
        <v>2.8500000000000001E-2</v>
      </c>
      <c r="HZ95">
        <v>3.7830000000000003E-2</v>
      </c>
      <c r="IA95">
        <v>0.14169999999999999</v>
      </c>
      <c r="IB95">
        <v>-5.1270000000000003E-2</v>
      </c>
      <c r="IC95">
        <v>-0.20960000000000001</v>
      </c>
      <c r="ID95">
        <v>9.3700000000000006E-2</v>
      </c>
      <c r="IE95">
        <v>9.4210000000000002E-2</v>
      </c>
      <c r="IF95">
        <v>-0.15790000000000001</v>
      </c>
      <c r="IG95">
        <v>7.8369999999999995E-2</v>
      </c>
      <c r="IH95">
        <v>9.8799999999999999E-2</v>
      </c>
      <c r="II95">
        <v>-0.1406</v>
      </c>
      <c r="IJ95">
        <v>-3.049E-2</v>
      </c>
      <c r="IK95">
        <v>-0.21729999999999999</v>
      </c>
      <c r="IL95">
        <v>-0.2271</v>
      </c>
      <c r="IM95">
        <v>-0.36299999999999999</v>
      </c>
      <c r="IN95">
        <v>-0.2097</v>
      </c>
      <c r="IO95">
        <v>8.7090000000000001E-2</v>
      </c>
      <c r="IP95">
        <v>-0.16489999999999999</v>
      </c>
      <c r="IQ95">
        <v>-6.0800000000000003E-3</v>
      </c>
      <c r="IR95">
        <v>-0.25800000000000001</v>
      </c>
      <c r="IS95">
        <v>-6.7610000000000003E-2</v>
      </c>
      <c r="IT95">
        <v>1.027E-2</v>
      </c>
      <c r="IU95">
        <v>-7.109E-2</v>
      </c>
      <c r="IV95">
        <v>3.4290000000000001E-2</v>
      </c>
      <c r="IW95">
        <v>-7.3209999999999997E-2</v>
      </c>
      <c r="IX95">
        <v>0.14810000000000001</v>
      </c>
      <c r="IY95">
        <v>-7.1980000000000002E-2</v>
      </c>
      <c r="IZ95">
        <v>0.17849999999999999</v>
      </c>
      <c r="JA95">
        <v>3.006E-2</v>
      </c>
      <c r="JB95">
        <v>-0.23760000000000001</v>
      </c>
      <c r="JC95">
        <v>8.7160000000000001E-2</v>
      </c>
      <c r="JD95">
        <v>6.2880000000000002E-3</v>
      </c>
      <c r="JE95">
        <v>0.13850000000000001</v>
      </c>
      <c r="JF95">
        <v>-5.7959999999999998E-2</v>
      </c>
      <c r="JG95">
        <v>2.266E-2</v>
      </c>
      <c r="JH95">
        <v>-0.2445</v>
      </c>
      <c r="JI95">
        <v>-4.6850000000000003E-2</v>
      </c>
      <c r="JJ95">
        <v>-0.18640000000000001</v>
      </c>
      <c r="JK95">
        <v>-0.17100000000000001</v>
      </c>
      <c r="JL95">
        <v>-0.1096</v>
      </c>
      <c r="JM95">
        <v>-0.30590000000000001</v>
      </c>
      <c r="JN95">
        <v>-0.16259999999999999</v>
      </c>
      <c r="JO95">
        <v>-0.23760000000000001</v>
      </c>
      <c r="JP95">
        <v>-0.2056</v>
      </c>
      <c r="JQ95">
        <v>-0.25800000000000001</v>
      </c>
      <c r="JR95">
        <v>-0.1368</v>
      </c>
      <c r="JS95">
        <v>-0.35639999999999999</v>
      </c>
      <c r="JT95">
        <v>-0.32429999999999998</v>
      </c>
      <c r="JU95">
        <v>-6.2700000000000006E-2</v>
      </c>
      <c r="JV95">
        <v>-9.3170000000000003E-2</v>
      </c>
      <c r="JW95">
        <v>-0.30659999999999998</v>
      </c>
      <c r="JX95">
        <v>-7.705E-3</v>
      </c>
      <c r="JY95">
        <v>-0.23899999999999999</v>
      </c>
      <c r="JZ95">
        <v>4.5569999999999999E-2</v>
      </c>
      <c r="KA95">
        <v>-3.5779999999999999E-2</v>
      </c>
      <c r="KB95">
        <v>-6.4149999999999999E-2</v>
      </c>
      <c r="KC95">
        <v>-0.1908</v>
      </c>
      <c r="KD95">
        <v>-0.1053</v>
      </c>
      <c r="KE95">
        <v>6.3889999999999997E-3</v>
      </c>
      <c r="KF95" t="s">
        <v>416</v>
      </c>
      <c r="KG95">
        <v>1759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1</v>
      </c>
      <c r="KS95">
        <v>0</v>
      </c>
      <c r="KT95">
        <v>1</v>
      </c>
      <c r="KU95">
        <v>0</v>
      </c>
      <c r="KW95">
        <v>14355589.17</v>
      </c>
      <c r="KX95">
        <v>57455.506300000001</v>
      </c>
      <c r="KY95">
        <v>69065</v>
      </c>
      <c r="KZ95">
        <v>-0.20750988100000001</v>
      </c>
      <c r="LA95">
        <v>0.206299912</v>
      </c>
      <c r="LB95">
        <v>3</v>
      </c>
      <c r="LC95">
        <v>2</v>
      </c>
      <c r="LD95">
        <v>8</v>
      </c>
      <c r="LE95">
        <v>7</v>
      </c>
      <c r="LF95">
        <v>8</v>
      </c>
      <c r="LG95">
        <v>2</v>
      </c>
      <c r="LH95">
        <v>7</v>
      </c>
      <c r="LI95">
        <v>5.6</v>
      </c>
      <c r="LJ95">
        <v>0.75480000000000003</v>
      </c>
      <c r="LK95">
        <v>0.66959999999999997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 t="s">
        <v>125</v>
      </c>
    </row>
    <row r="96" spans="1:349" x14ac:dyDescent="0.3">
      <c r="A96" s="4" t="s">
        <v>158</v>
      </c>
      <c r="B96">
        <v>9.5310000000000006E-2</v>
      </c>
      <c r="C96">
        <v>9.9589999999999998E-2</v>
      </c>
      <c r="D96">
        <v>-7.4779999999999999E-2</v>
      </c>
      <c r="E96">
        <v>1.617E-2</v>
      </c>
      <c r="F96">
        <v>0.15340000000000001</v>
      </c>
      <c r="G96">
        <v>-0.1285</v>
      </c>
      <c r="H96">
        <v>0.28060000000000002</v>
      </c>
      <c r="I96">
        <v>0.13009999999999999</v>
      </c>
      <c r="J96">
        <v>0.2868</v>
      </c>
      <c r="K96">
        <v>-0.1246</v>
      </c>
      <c r="L96">
        <v>0.19470000000000001</v>
      </c>
      <c r="M96">
        <v>1.9009999999999999E-2</v>
      </c>
      <c r="N96">
        <v>-3.0810000000000001E-2</v>
      </c>
      <c r="O96">
        <v>-0.2324</v>
      </c>
      <c r="P96">
        <v>-0.35289999999999999</v>
      </c>
      <c r="Q96">
        <v>-0.26400000000000001</v>
      </c>
      <c r="R96">
        <v>-0.31059999999999999</v>
      </c>
      <c r="S96">
        <v>-0.3216</v>
      </c>
      <c r="T96">
        <v>-0.25840000000000002</v>
      </c>
      <c r="U96">
        <v>-0.2571</v>
      </c>
      <c r="V96">
        <v>-0.36580000000000001</v>
      </c>
      <c r="W96">
        <v>-0.31780000000000003</v>
      </c>
      <c r="X96">
        <v>-0.23619999999999999</v>
      </c>
      <c r="Y96">
        <v>-0.25990000000000002</v>
      </c>
      <c r="Z96">
        <v>-0.1522</v>
      </c>
      <c r="AA96">
        <v>-0.1003</v>
      </c>
      <c r="AB96">
        <v>-0.18640000000000001</v>
      </c>
      <c r="AC96">
        <v>-0.1782</v>
      </c>
      <c r="AD96">
        <v>-3.1969999999999998E-2</v>
      </c>
      <c r="AE96">
        <v>-2.546E-2</v>
      </c>
      <c r="AF96">
        <v>-0.1084</v>
      </c>
      <c r="AG96">
        <v>-8.8109999999999994E-3</v>
      </c>
      <c r="AH96">
        <v>0.1244</v>
      </c>
      <c r="AI96">
        <v>0.1714</v>
      </c>
      <c r="AJ96">
        <v>-3.6080000000000001E-2</v>
      </c>
      <c r="AK96">
        <v>7.3160000000000003E-2</v>
      </c>
      <c r="AL96">
        <v>-4.6710000000000002E-2</v>
      </c>
      <c r="AM96">
        <v>2.6700000000000002E-2</v>
      </c>
      <c r="AN96">
        <v>0.12839999999999999</v>
      </c>
      <c r="AO96">
        <v>-9.4280000000000003E-2</v>
      </c>
      <c r="AP96">
        <v>-9.2719999999999997E-2</v>
      </c>
      <c r="AQ96">
        <v>0.1444</v>
      </c>
      <c r="AR96">
        <v>0.11</v>
      </c>
      <c r="AS96">
        <v>4.0119999999999999E-3</v>
      </c>
      <c r="AT96">
        <v>0.1052</v>
      </c>
      <c r="AU96">
        <v>4.7800000000000002E-2</v>
      </c>
      <c r="AV96">
        <v>-3.0870000000000002E-2</v>
      </c>
      <c r="AW96">
        <v>-7.9089999999999994E-2</v>
      </c>
      <c r="AX96">
        <v>0.24279999999999999</v>
      </c>
      <c r="AY96">
        <v>0.3518</v>
      </c>
      <c r="AZ96">
        <v>3.6849999999999999E-3</v>
      </c>
      <c r="BA96">
        <v>0.13120000000000001</v>
      </c>
      <c r="BB96">
        <v>0.36520000000000002</v>
      </c>
      <c r="BC96">
        <v>0.26140000000000002</v>
      </c>
      <c r="BD96">
        <v>0.3241</v>
      </c>
      <c r="BE96">
        <v>0.28100000000000003</v>
      </c>
      <c r="BF96">
        <v>0.1464</v>
      </c>
      <c r="BG96">
        <v>0.27379999999999999</v>
      </c>
      <c r="BH96">
        <v>3.7260000000000001E-2</v>
      </c>
      <c r="BI96">
        <v>-0.23269999999999999</v>
      </c>
      <c r="BJ96">
        <v>-0.26600000000000001</v>
      </c>
      <c r="BK96">
        <v>4.4019999999999997E-2</v>
      </c>
      <c r="BL96">
        <v>0.17230000000000001</v>
      </c>
      <c r="BM96">
        <v>0.49409999999999998</v>
      </c>
      <c r="BN96">
        <v>0.43780000000000002</v>
      </c>
      <c r="BO96">
        <v>0.35270000000000001</v>
      </c>
      <c r="BP96">
        <v>0.17929999999999999</v>
      </c>
      <c r="BQ96">
        <v>0.19420000000000001</v>
      </c>
      <c r="BR96">
        <v>-0.1648</v>
      </c>
      <c r="BS96">
        <v>-0.1143</v>
      </c>
      <c r="BT96">
        <v>0.12609999999999999</v>
      </c>
      <c r="BU96">
        <v>-0.1069</v>
      </c>
      <c r="BV96">
        <v>0.1389</v>
      </c>
      <c r="BW96">
        <v>0.33410000000000001</v>
      </c>
      <c r="BX96">
        <v>1.0200000000000001E-2</v>
      </c>
      <c r="BY96">
        <v>0.157</v>
      </c>
      <c r="BZ96">
        <v>0.40479999999999999</v>
      </c>
      <c r="CA96">
        <v>0.2596</v>
      </c>
      <c r="CB96">
        <v>0.4556</v>
      </c>
      <c r="CC96">
        <v>0.12620000000000001</v>
      </c>
      <c r="CD96">
        <v>4.1279999999999997E-2</v>
      </c>
      <c r="CE96">
        <v>0.26519999999999999</v>
      </c>
      <c r="CF96">
        <v>0.2107</v>
      </c>
      <c r="CG96">
        <v>-0.25080000000000002</v>
      </c>
      <c r="CH96">
        <v>0.1358</v>
      </c>
      <c r="CI96">
        <v>7.5009999999999993E-2</v>
      </c>
      <c r="CJ96">
        <v>0.1905</v>
      </c>
      <c r="CK96">
        <v>0.19439999999999999</v>
      </c>
      <c r="CL96">
        <v>-6.1379999999999997E-2</v>
      </c>
      <c r="CM96">
        <v>-0.151</v>
      </c>
      <c r="CN96">
        <v>-0.1016</v>
      </c>
      <c r="CO96">
        <v>1.095E-2</v>
      </c>
      <c r="CP96">
        <v>0.104</v>
      </c>
      <c r="CQ96">
        <v>-0.26569999999999999</v>
      </c>
      <c r="CR96">
        <v>1</v>
      </c>
      <c r="CS96">
        <v>0.26369999999999999</v>
      </c>
      <c r="CT96">
        <v>6.8129999999999996E-2</v>
      </c>
      <c r="CU96">
        <v>-0.11070000000000001</v>
      </c>
      <c r="CV96">
        <v>0.3246</v>
      </c>
      <c r="CW96">
        <v>4.8300000000000003E-2</v>
      </c>
      <c r="CX96">
        <v>-0.107</v>
      </c>
      <c r="CY96">
        <v>3.0499999999999999E-2</v>
      </c>
      <c r="CZ96">
        <v>0.21210000000000001</v>
      </c>
      <c r="DA96">
        <v>0.2641</v>
      </c>
      <c r="DB96">
        <v>2.0969999999999999E-2</v>
      </c>
      <c r="DC96">
        <v>0.25869999999999999</v>
      </c>
      <c r="DD96">
        <v>-3.6189999999999998E-3</v>
      </c>
      <c r="DE96">
        <v>0.33729999999999999</v>
      </c>
      <c r="DF96">
        <v>0.11269999999999999</v>
      </c>
      <c r="DG96">
        <v>0.17169999999999999</v>
      </c>
      <c r="DH96">
        <v>9.4310000000000001E-3</v>
      </c>
      <c r="DI96">
        <v>0.156</v>
      </c>
      <c r="DJ96">
        <v>0.13539999999999999</v>
      </c>
      <c r="DK96">
        <v>0.1237</v>
      </c>
      <c r="DL96">
        <v>0.22489999999999999</v>
      </c>
      <c r="DM96">
        <v>0.31950000000000001</v>
      </c>
      <c r="DN96">
        <v>0.16259999999999999</v>
      </c>
      <c r="DO96">
        <v>6.096E-2</v>
      </c>
      <c r="DP96">
        <v>0.1125</v>
      </c>
      <c r="DQ96">
        <v>5.9490000000000001E-2</v>
      </c>
      <c r="DR96">
        <v>0.34949999999999998</v>
      </c>
      <c r="DS96">
        <v>0.27750000000000002</v>
      </c>
      <c r="DT96">
        <v>0.10829999999999999</v>
      </c>
      <c r="DU96">
        <v>0.43890000000000001</v>
      </c>
      <c r="DV96">
        <v>0.15</v>
      </c>
      <c r="DW96">
        <v>0.2</v>
      </c>
      <c r="DX96">
        <v>0.19159999999999999</v>
      </c>
      <c r="DY96">
        <v>0.44090000000000001</v>
      </c>
      <c r="DZ96">
        <v>-6.5040000000000001E-2</v>
      </c>
      <c r="EA96">
        <v>-5.706E-2</v>
      </c>
      <c r="EB96">
        <v>-3.6380000000000002E-3</v>
      </c>
      <c r="EC96">
        <v>-0.20979999999999999</v>
      </c>
      <c r="ED96">
        <v>-1.2160000000000001E-2</v>
      </c>
      <c r="EE96">
        <v>0.23080000000000001</v>
      </c>
      <c r="EF96">
        <v>9.6320000000000003E-2</v>
      </c>
      <c r="EG96">
        <v>-0.16789999999999999</v>
      </c>
      <c r="EH96">
        <v>0.16639999999999999</v>
      </c>
      <c r="EI96">
        <v>-0.18970000000000001</v>
      </c>
      <c r="EJ96">
        <v>0.18060000000000001</v>
      </c>
      <c r="EK96">
        <v>-5.1979999999999998E-2</v>
      </c>
      <c r="EL96">
        <v>-4.4949999999999997E-2</v>
      </c>
      <c r="EM96">
        <v>0.15670000000000001</v>
      </c>
      <c r="EN96">
        <v>6.2859999999999999E-2</v>
      </c>
      <c r="EO96">
        <v>0.21629999999999999</v>
      </c>
      <c r="EP96">
        <v>7.6039999999999996E-2</v>
      </c>
      <c r="EQ96">
        <v>0.29509999999999997</v>
      </c>
      <c r="ER96">
        <v>0.12920000000000001</v>
      </c>
      <c r="ES96">
        <v>-7.0370000000000002E-2</v>
      </c>
      <c r="ET96">
        <v>0.2054</v>
      </c>
      <c r="EU96">
        <v>-5.6690000000000004E-3</v>
      </c>
      <c r="EV96">
        <v>1.772E-2</v>
      </c>
      <c r="EW96">
        <v>0.33900000000000002</v>
      </c>
      <c r="EX96">
        <v>0.155</v>
      </c>
      <c r="EY96">
        <v>-0.38340000000000002</v>
      </c>
      <c r="EZ96">
        <v>-0.32869999999999999</v>
      </c>
      <c r="FA96">
        <v>-0.214</v>
      </c>
      <c r="FB96">
        <v>-0.12790000000000001</v>
      </c>
      <c r="FC96">
        <v>-0.2117</v>
      </c>
      <c r="FD96">
        <v>-0.158</v>
      </c>
      <c r="FE96">
        <v>-0.39219999999999999</v>
      </c>
      <c r="FF96">
        <v>-0.37459999999999999</v>
      </c>
      <c r="FG96">
        <v>-0.34229999999999999</v>
      </c>
      <c r="FH96">
        <v>-0.3448</v>
      </c>
      <c r="FI96">
        <v>-0.32440000000000002</v>
      </c>
      <c r="FJ96">
        <v>-0.38190000000000002</v>
      </c>
      <c r="FK96">
        <v>-0.27029999999999998</v>
      </c>
      <c r="FL96">
        <v>-0.2737</v>
      </c>
      <c r="FM96">
        <v>-0.3044</v>
      </c>
      <c r="FN96">
        <v>-0.1331</v>
      </c>
      <c r="FO96">
        <v>-0.28749999999999998</v>
      </c>
      <c r="FP96">
        <v>-0.45250000000000001</v>
      </c>
      <c r="FQ96">
        <v>-0.26400000000000001</v>
      </c>
      <c r="FR96">
        <v>-0.33029999999999998</v>
      </c>
      <c r="FS96">
        <v>-0.50570000000000004</v>
      </c>
      <c r="FT96">
        <v>-0.36990000000000001</v>
      </c>
      <c r="FU96">
        <v>-0.41539999999999999</v>
      </c>
      <c r="FV96">
        <v>-0.21909999999999999</v>
      </c>
      <c r="FW96">
        <v>-0.42759999999999998</v>
      </c>
      <c r="FX96">
        <v>-0.3669</v>
      </c>
      <c r="FY96">
        <v>-3.3439999999999998E-2</v>
      </c>
      <c r="FZ96">
        <v>-0.39250000000000002</v>
      </c>
      <c r="GA96">
        <v>-0.34589999999999999</v>
      </c>
      <c r="GB96">
        <v>-0.1145</v>
      </c>
      <c r="GC96">
        <v>-0.25119999999999998</v>
      </c>
      <c r="GD96">
        <v>-0.29799999999999999</v>
      </c>
      <c r="GE96">
        <v>-0.19270000000000001</v>
      </c>
      <c r="GF96">
        <v>0.15890000000000001</v>
      </c>
      <c r="GG96">
        <v>-8.8919999999999999E-2</v>
      </c>
      <c r="GH96">
        <v>-5.8500000000000003E-2</v>
      </c>
      <c r="GI96">
        <v>-8.2790000000000002E-2</v>
      </c>
      <c r="GJ96">
        <v>-3.9969999999999999E-2</v>
      </c>
      <c r="GK96">
        <v>-0.37159999999999999</v>
      </c>
      <c r="GL96">
        <v>7.2980000000000003E-2</v>
      </c>
      <c r="GM96">
        <v>-0.1845</v>
      </c>
      <c r="GN96">
        <v>-0.14799999999999999</v>
      </c>
      <c r="GO96">
        <v>-0.12189999999999999</v>
      </c>
      <c r="GP96">
        <v>-0.1084</v>
      </c>
      <c r="GQ96">
        <v>-0.54369999999999996</v>
      </c>
      <c r="GR96">
        <v>-5.5739999999999998E-2</v>
      </c>
      <c r="GS96">
        <v>0.26690000000000003</v>
      </c>
      <c r="GT96">
        <v>7.7640000000000001E-2</v>
      </c>
      <c r="GU96">
        <v>-5.058E-2</v>
      </c>
      <c r="GV96">
        <v>-3.7289999999999997E-2</v>
      </c>
      <c r="GW96">
        <v>-0.15970000000000001</v>
      </c>
      <c r="GX96">
        <v>-0.218</v>
      </c>
      <c r="GY96">
        <v>-0.41549999999999998</v>
      </c>
      <c r="GZ96">
        <v>-0.2278</v>
      </c>
      <c r="HA96">
        <v>-0.29430000000000001</v>
      </c>
      <c r="HB96">
        <v>-0.23039999999999999</v>
      </c>
      <c r="HC96">
        <v>0.18640000000000001</v>
      </c>
      <c r="HD96">
        <v>7.5039999999999996E-2</v>
      </c>
      <c r="HE96">
        <v>5.7540000000000001E-2</v>
      </c>
      <c r="HF96">
        <v>2.7179999999999999E-2</v>
      </c>
      <c r="HG96">
        <v>-0.23530000000000001</v>
      </c>
      <c r="HH96">
        <v>-0.1285</v>
      </c>
      <c r="HI96">
        <v>-0.18240000000000001</v>
      </c>
      <c r="HJ96">
        <v>-0.21160000000000001</v>
      </c>
      <c r="HK96">
        <v>-0.2737</v>
      </c>
      <c r="HL96">
        <v>-0.27779999999999999</v>
      </c>
      <c r="HM96">
        <v>-0.1729</v>
      </c>
      <c r="HN96">
        <v>-0.13950000000000001</v>
      </c>
      <c r="HO96">
        <v>0.2286</v>
      </c>
      <c r="HP96">
        <v>0.14130000000000001</v>
      </c>
      <c r="HQ96">
        <v>-3.1550000000000002E-2</v>
      </c>
      <c r="HR96">
        <v>0.2127</v>
      </c>
      <c r="HS96">
        <v>5.8889999999999998E-2</v>
      </c>
      <c r="HT96">
        <v>0.1211</v>
      </c>
      <c r="HU96">
        <v>-3.2210000000000003E-2</v>
      </c>
      <c r="HV96">
        <v>4.6280000000000002E-2</v>
      </c>
      <c r="HW96">
        <v>6.7570000000000005E-2</v>
      </c>
      <c r="HX96">
        <v>1.098E-2</v>
      </c>
      <c r="HY96">
        <v>-0.3624</v>
      </c>
      <c r="HZ96">
        <v>-8.0269999999999994E-2</v>
      </c>
      <c r="IA96">
        <v>-0.2301</v>
      </c>
      <c r="IB96">
        <v>-0.2056</v>
      </c>
      <c r="IC96">
        <v>0.1875</v>
      </c>
      <c r="ID96">
        <v>-7.6530000000000001E-2</v>
      </c>
      <c r="IE96">
        <v>-7.0699999999999999E-2</v>
      </c>
      <c r="IF96">
        <v>0.215</v>
      </c>
      <c r="IG96">
        <v>-4.8210000000000003E-2</v>
      </c>
      <c r="IH96">
        <v>-0.113</v>
      </c>
      <c r="II96">
        <v>-2.9250000000000002E-2</v>
      </c>
      <c r="IJ96">
        <v>4.6420000000000003E-2</v>
      </c>
      <c r="IK96">
        <v>-3.5400000000000001E-2</v>
      </c>
      <c r="IL96">
        <v>7.7190000000000002E-3</v>
      </c>
      <c r="IM96">
        <v>0.222</v>
      </c>
      <c r="IN96">
        <v>0.2676</v>
      </c>
      <c r="IO96">
        <v>-3.039E-2</v>
      </c>
      <c r="IP96">
        <v>0.1656</v>
      </c>
      <c r="IQ96">
        <v>6.4749999999999999E-3</v>
      </c>
      <c r="IR96">
        <v>0.21079999999999999</v>
      </c>
      <c r="IS96">
        <v>-0.2883</v>
      </c>
      <c r="IT96">
        <v>-0.25490000000000002</v>
      </c>
      <c r="IU96">
        <v>-0.2382</v>
      </c>
      <c r="IV96">
        <v>-0.17879999999999999</v>
      </c>
      <c r="IW96">
        <v>-0.1565</v>
      </c>
      <c r="IX96">
        <v>-0.20580000000000001</v>
      </c>
      <c r="IY96">
        <v>-3.4020000000000002E-2</v>
      </c>
      <c r="IZ96">
        <v>-0.17860000000000001</v>
      </c>
      <c r="JA96">
        <v>-0.16189999999999999</v>
      </c>
      <c r="JB96">
        <v>-0.13039999999999999</v>
      </c>
      <c r="JC96">
        <v>-0.27900000000000003</v>
      </c>
      <c r="JD96">
        <v>-0.2485</v>
      </c>
      <c r="JE96">
        <v>-0.26669999999999999</v>
      </c>
      <c r="JF96">
        <v>-0.3458</v>
      </c>
      <c r="JG96">
        <v>-0.27779999999999999</v>
      </c>
      <c r="JH96">
        <v>-0.245</v>
      </c>
      <c r="JI96">
        <v>-0.23899999999999999</v>
      </c>
      <c r="JJ96">
        <v>-0.22850000000000001</v>
      </c>
      <c r="JK96">
        <v>-0.14680000000000001</v>
      </c>
      <c r="JL96">
        <v>-7.1050000000000002E-2</v>
      </c>
      <c r="JM96">
        <v>0.1143</v>
      </c>
      <c r="JN96">
        <v>-5.2260000000000001E-2</v>
      </c>
      <c r="JO96">
        <v>-0.19950000000000001</v>
      </c>
      <c r="JP96">
        <v>-0.2288</v>
      </c>
      <c r="JQ96">
        <v>8.7609999999999993E-2</v>
      </c>
      <c r="JR96">
        <v>6.9150000000000003E-2</v>
      </c>
      <c r="JS96">
        <v>2.745E-3</v>
      </c>
      <c r="JT96">
        <v>0.22500000000000001</v>
      </c>
      <c r="JU96">
        <v>3.61E-2</v>
      </c>
      <c r="JV96">
        <v>-0.2427</v>
      </c>
      <c r="JW96">
        <v>0.14230000000000001</v>
      </c>
      <c r="JX96">
        <v>0.22339999999999999</v>
      </c>
      <c r="JY96">
        <v>0.19570000000000001</v>
      </c>
      <c r="JZ96">
        <v>-0.1852</v>
      </c>
      <c r="KA96">
        <v>-0.34389999999999998</v>
      </c>
      <c r="KB96">
        <v>6.1440000000000002E-2</v>
      </c>
      <c r="KC96">
        <v>0.11700000000000001</v>
      </c>
      <c r="KD96">
        <v>-4.0399999999999998E-2</v>
      </c>
      <c r="KE96">
        <v>0.1308</v>
      </c>
      <c r="KF96" t="s">
        <v>449</v>
      </c>
      <c r="KG96">
        <v>1929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1</v>
      </c>
      <c r="KT96">
        <v>1</v>
      </c>
      <c r="KU96">
        <v>0</v>
      </c>
      <c r="KW96">
        <v>45771406</v>
      </c>
      <c r="KX96">
        <v>251323.11799999999</v>
      </c>
      <c r="KY96">
        <v>50342</v>
      </c>
      <c r="KZ96">
        <v>0.54031620599999997</v>
      </c>
      <c r="LA96">
        <v>4.6361699999999999E-4</v>
      </c>
      <c r="LB96">
        <v>1</v>
      </c>
      <c r="LC96">
        <v>2</v>
      </c>
      <c r="LD96">
        <v>1</v>
      </c>
      <c r="LE96">
        <v>5</v>
      </c>
      <c r="LF96">
        <v>2</v>
      </c>
      <c r="LG96">
        <v>1</v>
      </c>
      <c r="LH96">
        <v>2</v>
      </c>
      <c r="LI96">
        <v>2.2000000000000002</v>
      </c>
      <c r="LJ96">
        <v>0.39839999999999998</v>
      </c>
      <c r="LK96">
        <v>0.34160000000000001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1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 t="s">
        <v>158</v>
      </c>
    </row>
    <row r="97" spans="1:349" x14ac:dyDescent="0.3">
      <c r="A97" s="4" t="s">
        <v>210</v>
      </c>
      <c r="B97">
        <v>0.17699999999999999</v>
      </c>
      <c r="C97">
        <v>0.1925</v>
      </c>
      <c r="D97">
        <v>6.6189999999999999E-3</v>
      </c>
      <c r="E97">
        <v>0.10979999999999999</v>
      </c>
      <c r="F97">
        <v>0.22289999999999999</v>
      </c>
      <c r="G97">
        <v>2.8660000000000001E-2</v>
      </c>
      <c r="H97">
        <v>0.19980000000000001</v>
      </c>
      <c r="I97">
        <v>0.1245</v>
      </c>
      <c r="J97">
        <v>7.9850000000000008E-3</v>
      </c>
      <c r="K97">
        <v>-7.5640000000000001E-5</v>
      </c>
      <c r="L97">
        <v>-3.9579999999999997E-2</v>
      </c>
      <c r="M97">
        <v>4.3720000000000002E-2</v>
      </c>
      <c r="N97">
        <v>0.12920000000000001</v>
      </c>
      <c r="O97">
        <v>-0.3039</v>
      </c>
      <c r="P97">
        <v>-6.9620000000000001E-2</v>
      </c>
      <c r="Q97">
        <v>9.3699999999999999E-3</v>
      </c>
      <c r="R97">
        <v>-7.553E-2</v>
      </c>
      <c r="S97">
        <v>7.7479999999999993E-2</v>
      </c>
      <c r="T97">
        <v>1.643E-2</v>
      </c>
      <c r="U97">
        <v>4.5620000000000001E-2</v>
      </c>
      <c r="V97">
        <v>-3.8280000000000002E-2</v>
      </c>
      <c r="W97">
        <v>-4.011E-2</v>
      </c>
      <c r="X97">
        <v>0.13070000000000001</v>
      </c>
      <c r="Y97">
        <v>0.18440000000000001</v>
      </c>
      <c r="Z97">
        <v>0.17599999999999999</v>
      </c>
      <c r="AA97">
        <v>0.36770000000000003</v>
      </c>
      <c r="AB97">
        <v>2.2110000000000001E-2</v>
      </c>
      <c r="AC97">
        <v>0.27239999999999998</v>
      </c>
      <c r="AD97">
        <v>3.3680000000000002E-2</v>
      </c>
      <c r="AE97">
        <v>0.12540000000000001</v>
      </c>
      <c r="AF97">
        <v>-4.7010000000000003E-2</v>
      </c>
      <c r="AG97">
        <v>7.0099999999999997E-3</v>
      </c>
      <c r="AH97">
        <v>1.266E-3</v>
      </c>
      <c r="AI97">
        <v>0.16339999999999999</v>
      </c>
      <c r="AJ97">
        <v>-5.3449999999999998E-2</v>
      </c>
      <c r="AK97">
        <v>0.22259999999999999</v>
      </c>
      <c r="AL97">
        <v>-0.1166</v>
      </c>
      <c r="AM97">
        <v>1.6739999999999999E-3</v>
      </c>
      <c r="AN97">
        <v>4.3650000000000001E-2</v>
      </c>
      <c r="AO97">
        <v>0.1749</v>
      </c>
      <c r="AP97">
        <v>4.9919999999999999E-2</v>
      </c>
      <c r="AQ97">
        <v>0.15509999999999999</v>
      </c>
      <c r="AR97">
        <v>0.27750000000000002</v>
      </c>
      <c r="AS97">
        <v>0.28810000000000002</v>
      </c>
      <c r="AT97">
        <v>0.13320000000000001</v>
      </c>
      <c r="AU97">
        <v>0.20530000000000001</v>
      </c>
      <c r="AV97">
        <v>0.2336</v>
      </c>
      <c r="AW97">
        <v>-3.7470000000000003E-2</v>
      </c>
      <c r="AX97">
        <v>0.161</v>
      </c>
      <c r="AY97">
        <v>0.17960000000000001</v>
      </c>
      <c r="AZ97">
        <v>0.29320000000000002</v>
      </c>
      <c r="BA97">
        <v>0.1933</v>
      </c>
      <c r="BB97">
        <v>0.2772</v>
      </c>
      <c r="BC97">
        <v>0.20369999999999999</v>
      </c>
      <c r="BD97">
        <v>0.41070000000000001</v>
      </c>
      <c r="BE97">
        <v>0.22</v>
      </c>
      <c r="BF97">
        <v>0.2989</v>
      </c>
      <c r="BG97">
        <v>0.31769999999999998</v>
      </c>
      <c r="BH97">
        <v>0.13700000000000001</v>
      </c>
      <c r="BI97">
        <v>4.7260000000000003E-2</v>
      </c>
      <c r="BJ97">
        <v>2.383E-2</v>
      </c>
      <c r="BK97">
        <v>7.5800000000000006E-2</v>
      </c>
      <c r="BL97">
        <v>8.2869999999999999E-2</v>
      </c>
      <c r="BM97">
        <v>0.22600000000000001</v>
      </c>
      <c r="BN97">
        <v>9.536E-2</v>
      </c>
      <c r="BO97">
        <v>0.11600000000000001</v>
      </c>
      <c r="BP97">
        <v>-7.2010000000000005E-2</v>
      </c>
      <c r="BQ97">
        <v>0.34839999999999999</v>
      </c>
      <c r="BR97">
        <v>-0.1573</v>
      </c>
      <c r="BS97">
        <v>-0.20399999999999999</v>
      </c>
      <c r="BT97">
        <v>-0.18679999999999999</v>
      </c>
      <c r="BU97">
        <v>-0.2407</v>
      </c>
      <c r="BV97">
        <v>-0.2419</v>
      </c>
      <c r="BW97">
        <v>0.16139999999999999</v>
      </c>
      <c r="BX97">
        <v>5.1540000000000002E-2</v>
      </c>
      <c r="BY97">
        <v>0.13969999999999999</v>
      </c>
      <c r="BZ97">
        <v>0.376</v>
      </c>
      <c r="CA97">
        <v>9.3270000000000006E-2</v>
      </c>
      <c r="CB97">
        <v>3.6749999999999998E-2</v>
      </c>
      <c r="CC97">
        <v>0.1893</v>
      </c>
      <c r="CD97">
        <v>7.4770000000000003E-2</v>
      </c>
      <c r="CE97">
        <v>0.3347</v>
      </c>
      <c r="CF97">
        <v>0.14760000000000001</v>
      </c>
      <c r="CG97">
        <v>-0.1246</v>
      </c>
      <c r="CH97">
        <v>5.62E-2</v>
      </c>
      <c r="CI97">
        <v>-9.9279999999999993E-3</v>
      </c>
      <c r="CJ97">
        <v>-1.1639999999999999E-2</v>
      </c>
      <c r="CK97">
        <v>0.2046</v>
      </c>
      <c r="CL97">
        <v>0.25540000000000002</v>
      </c>
      <c r="CM97">
        <v>-0.17910000000000001</v>
      </c>
      <c r="CN97">
        <v>-8.3400000000000002E-2</v>
      </c>
      <c r="CO97">
        <v>-0.35539999999999999</v>
      </c>
      <c r="CP97">
        <v>0.35260000000000002</v>
      </c>
      <c r="CQ97">
        <v>0.17799999999999999</v>
      </c>
      <c r="CR97">
        <v>0.26369999999999999</v>
      </c>
      <c r="CS97">
        <v>1</v>
      </c>
      <c r="CT97">
        <v>0.1179</v>
      </c>
      <c r="CU97">
        <v>8.6919999999999997E-2</v>
      </c>
      <c r="CV97">
        <v>0.35549999999999998</v>
      </c>
      <c r="CW97">
        <v>0.2198</v>
      </c>
      <c r="CX97">
        <v>0.26490000000000002</v>
      </c>
      <c r="CY97">
        <v>0.1051</v>
      </c>
      <c r="CZ97">
        <v>0.35759999999999997</v>
      </c>
      <c r="DA97">
        <v>0.2918</v>
      </c>
      <c r="DB97">
        <v>4.2970000000000001E-2</v>
      </c>
      <c r="DC97">
        <v>0.48080000000000001</v>
      </c>
      <c r="DD97">
        <v>0.3165</v>
      </c>
      <c r="DE97">
        <v>0.62060000000000004</v>
      </c>
      <c r="DF97">
        <v>0.35699999999999998</v>
      </c>
      <c r="DG97">
        <v>0.36580000000000001</v>
      </c>
      <c r="DH97">
        <v>0.34910000000000002</v>
      </c>
      <c r="DI97">
        <v>9.6549999999999997E-2</v>
      </c>
      <c r="DJ97">
        <v>0.15620000000000001</v>
      </c>
      <c r="DK97">
        <v>-5.2720000000000003E-2</v>
      </c>
      <c r="DL97">
        <v>0.43990000000000001</v>
      </c>
      <c r="DM97">
        <v>0.28739999999999999</v>
      </c>
      <c r="DN97">
        <v>0.36159999999999998</v>
      </c>
      <c r="DO97">
        <v>0.56499999999999995</v>
      </c>
      <c r="DP97">
        <v>0.51980000000000004</v>
      </c>
      <c r="DQ97">
        <v>0.24660000000000001</v>
      </c>
      <c r="DR97">
        <v>0.114</v>
      </c>
      <c r="DS97">
        <v>0.25819999999999999</v>
      </c>
      <c r="DT97">
        <v>0.2175</v>
      </c>
      <c r="DU97">
        <v>0.28760000000000002</v>
      </c>
      <c r="DV97">
        <v>0.2157</v>
      </c>
      <c r="DW97">
        <v>0.193</v>
      </c>
      <c r="DX97">
        <v>0.28320000000000001</v>
      </c>
      <c r="DY97">
        <v>0.19919999999999999</v>
      </c>
      <c r="DZ97">
        <v>3.5630000000000002E-2</v>
      </c>
      <c r="EA97">
        <v>-7.0220000000000005E-2</v>
      </c>
      <c r="EB97">
        <v>0.19450000000000001</v>
      </c>
      <c r="EC97">
        <v>4.6940000000000003E-2</v>
      </c>
      <c r="ED97">
        <v>0.1734</v>
      </c>
      <c r="EE97">
        <v>7.4109999999999995E-2</v>
      </c>
      <c r="EF97">
        <v>0.2974</v>
      </c>
      <c r="EG97">
        <v>-2.862E-2</v>
      </c>
      <c r="EH97">
        <v>-4.3059999999999999E-3</v>
      </c>
      <c r="EI97">
        <v>-0.14050000000000001</v>
      </c>
      <c r="EJ97">
        <v>3.567E-2</v>
      </c>
      <c r="EK97">
        <v>-1.703E-2</v>
      </c>
      <c r="EL97">
        <v>4.4389999999999999E-2</v>
      </c>
      <c r="EM97">
        <v>0.25819999999999999</v>
      </c>
      <c r="EN97">
        <v>9.8659999999999998E-2</v>
      </c>
      <c r="EO97">
        <v>-0.13739999999999999</v>
      </c>
      <c r="EP97">
        <v>0.11849999999999999</v>
      </c>
      <c r="EQ97">
        <v>5.5960000000000003E-2</v>
      </c>
      <c r="ER97">
        <v>-0.1162</v>
      </c>
      <c r="ES97">
        <v>-0.1457</v>
      </c>
      <c r="ET97">
        <v>-6.0109999999999997E-2</v>
      </c>
      <c r="EU97">
        <v>-0.22040000000000001</v>
      </c>
      <c r="EV97">
        <v>0.18909999999999999</v>
      </c>
      <c r="EW97">
        <v>0.1043</v>
      </c>
      <c r="EX97">
        <v>6.6430000000000003E-2</v>
      </c>
      <c r="EY97">
        <v>-0.30399999999999999</v>
      </c>
      <c r="EZ97">
        <v>-0.26529999999999998</v>
      </c>
      <c r="FA97">
        <v>-4.7539999999999999E-2</v>
      </c>
      <c r="FB97">
        <v>-9.0679999999999997E-2</v>
      </c>
      <c r="FC97">
        <v>-9.0980000000000005E-2</v>
      </c>
      <c r="FD97">
        <v>-0.121</v>
      </c>
      <c r="FE97">
        <v>-0.21779999999999999</v>
      </c>
      <c r="FF97">
        <v>-0.153</v>
      </c>
      <c r="FG97">
        <v>-5.8700000000000002E-2</v>
      </c>
      <c r="FH97">
        <v>-0.1163</v>
      </c>
      <c r="FI97">
        <v>-0.13</v>
      </c>
      <c r="FJ97">
        <v>-0.18190000000000001</v>
      </c>
      <c r="FK97">
        <v>-0.16819999999999999</v>
      </c>
      <c r="FL97">
        <v>-4.7960000000000003E-2</v>
      </c>
      <c r="FM97">
        <v>-0.1085</v>
      </c>
      <c r="FN97">
        <v>-7.2160000000000002E-2</v>
      </c>
      <c r="FO97">
        <v>-0.21190000000000001</v>
      </c>
      <c r="FP97">
        <v>-0.34920000000000001</v>
      </c>
      <c r="FQ97">
        <v>-0.34129999999999999</v>
      </c>
      <c r="FR97">
        <v>-0.31159999999999999</v>
      </c>
      <c r="FS97">
        <v>-0.4118</v>
      </c>
      <c r="FT97">
        <v>-0.32</v>
      </c>
      <c r="FU97">
        <v>-0.48930000000000001</v>
      </c>
      <c r="FV97">
        <v>-0.22220000000000001</v>
      </c>
      <c r="FW97">
        <v>-0.24590000000000001</v>
      </c>
      <c r="FX97">
        <v>1.6650000000000002E-2</v>
      </c>
      <c r="FY97">
        <v>-3.8159999999999999E-2</v>
      </c>
      <c r="FZ97">
        <v>-0.2412</v>
      </c>
      <c r="GA97">
        <v>-0.42199999999999999</v>
      </c>
      <c r="GB97">
        <v>-0.12130000000000001</v>
      </c>
      <c r="GC97">
        <v>9.4439999999999996E-2</v>
      </c>
      <c r="GD97">
        <v>-0.24329999999999999</v>
      </c>
      <c r="GE97">
        <v>-3.0689999999999999E-2</v>
      </c>
      <c r="GF97">
        <v>4.6739999999999997E-2</v>
      </c>
      <c r="GG97">
        <v>-1.9910000000000001E-2</v>
      </c>
      <c r="GH97">
        <v>-1.2359999999999999E-2</v>
      </c>
      <c r="GI97">
        <v>5.6829999999999999E-2</v>
      </c>
      <c r="GJ97">
        <v>0.1023</v>
      </c>
      <c r="GK97">
        <v>-0.33460000000000001</v>
      </c>
      <c r="GL97">
        <v>-0.159</v>
      </c>
      <c r="GM97">
        <v>-0.1237</v>
      </c>
      <c r="GN97">
        <v>5.0590000000000003E-2</v>
      </c>
      <c r="GO97">
        <v>-0.18210000000000001</v>
      </c>
      <c r="GP97">
        <v>-0.2989</v>
      </c>
      <c r="GQ97">
        <v>4.5990000000000003E-2</v>
      </c>
      <c r="GR97">
        <v>0.38740000000000002</v>
      </c>
      <c r="GS97">
        <v>0.32229999999999998</v>
      </c>
      <c r="GT97">
        <v>0.2515</v>
      </c>
      <c r="GU97">
        <v>4.564E-2</v>
      </c>
      <c r="GV97">
        <v>0.32029999999999997</v>
      </c>
      <c r="GW97">
        <v>8.3549999999999999E-2</v>
      </c>
      <c r="GX97">
        <v>-3.6420000000000001E-2</v>
      </c>
      <c r="GY97">
        <v>-0.1492</v>
      </c>
      <c r="GZ97">
        <v>0.18279999999999999</v>
      </c>
      <c r="HA97">
        <v>1.2999999999999999E-2</v>
      </c>
      <c r="HB97">
        <v>-8.6049999999999998E-3</v>
      </c>
      <c r="HC97">
        <v>0.29899999999999999</v>
      </c>
      <c r="HD97">
        <v>8.8220000000000007E-2</v>
      </c>
      <c r="HE97">
        <v>-0.1205</v>
      </c>
      <c r="HF97">
        <v>-0.22620000000000001</v>
      </c>
      <c r="HG97">
        <v>-8.9880000000000002E-2</v>
      </c>
      <c r="HH97">
        <v>3.508E-2</v>
      </c>
      <c r="HI97">
        <v>-0.22509999999999999</v>
      </c>
      <c r="HJ97">
        <v>-0.2656</v>
      </c>
      <c r="HK97">
        <v>-0.27839999999999998</v>
      </c>
      <c r="HL97">
        <v>-0.23630000000000001</v>
      </c>
      <c r="HM97">
        <v>-0.41099999999999998</v>
      </c>
      <c r="HN97">
        <v>-7.3830000000000007E-2</v>
      </c>
      <c r="HO97">
        <v>5.203E-2</v>
      </c>
      <c r="HP97">
        <v>-4.3900000000000002E-2</v>
      </c>
      <c r="HQ97">
        <v>-4.07E-2</v>
      </c>
      <c r="HR97">
        <v>-0.15529999999999999</v>
      </c>
      <c r="HS97">
        <v>-2.3259999999999999E-2</v>
      </c>
      <c r="HT97">
        <v>-0.1173</v>
      </c>
      <c r="HU97">
        <v>-0.22</v>
      </c>
      <c r="HV97">
        <v>-0.26150000000000001</v>
      </c>
      <c r="HW97">
        <v>-0.34870000000000001</v>
      </c>
      <c r="HX97">
        <v>-6.3969999999999999E-2</v>
      </c>
      <c r="HY97">
        <v>-0.18790000000000001</v>
      </c>
      <c r="HZ97">
        <v>-0.36630000000000001</v>
      </c>
      <c r="IA97">
        <v>-0.1958</v>
      </c>
      <c r="IB97">
        <v>-0.38879999999999998</v>
      </c>
      <c r="IC97">
        <v>-3.773E-2</v>
      </c>
      <c r="ID97">
        <v>-0.26900000000000002</v>
      </c>
      <c r="IE97">
        <v>-0.21210000000000001</v>
      </c>
      <c r="IF97">
        <v>-6.8339999999999998E-2</v>
      </c>
      <c r="IG97">
        <v>-0.39200000000000002</v>
      </c>
      <c r="IH97">
        <v>-0.24679999999999999</v>
      </c>
      <c r="II97">
        <v>-1.9279999999999999E-2</v>
      </c>
      <c r="IJ97">
        <v>-0.28810000000000002</v>
      </c>
      <c r="IK97">
        <v>-7.0930000000000007E-2</v>
      </c>
      <c r="IL97">
        <v>-0.32479999999999998</v>
      </c>
      <c r="IM97">
        <v>-0.1351</v>
      </c>
      <c r="IN97">
        <v>3.6659999999999998E-2</v>
      </c>
      <c r="IO97">
        <v>-9.6420000000000006E-2</v>
      </c>
      <c r="IP97">
        <v>8.4349999999999994E-2</v>
      </c>
      <c r="IQ97">
        <v>0.1138</v>
      </c>
      <c r="IR97">
        <v>3.3300000000000003E-2</v>
      </c>
      <c r="IS97">
        <v>-0.218</v>
      </c>
      <c r="IT97">
        <v>-0.23019999999999999</v>
      </c>
      <c r="IU97">
        <v>-0.1963</v>
      </c>
      <c r="IV97">
        <v>8.2849999999999993E-2</v>
      </c>
      <c r="IW97">
        <v>-1.057E-2</v>
      </c>
      <c r="IX97">
        <v>3.619E-2</v>
      </c>
      <c r="IY97">
        <v>-0.41220000000000001</v>
      </c>
      <c r="IZ97">
        <v>-0.15379999999999999</v>
      </c>
      <c r="JA97">
        <v>-0.15559999999999999</v>
      </c>
      <c r="JB97">
        <v>-0.3493</v>
      </c>
      <c r="JC97">
        <v>-0.2893</v>
      </c>
      <c r="JD97">
        <v>-0.24349999999999999</v>
      </c>
      <c r="JE97">
        <v>-0.19800000000000001</v>
      </c>
      <c r="JF97">
        <v>-0.245</v>
      </c>
      <c r="JG97">
        <v>-0.2253</v>
      </c>
      <c r="JH97">
        <v>-0.41410000000000002</v>
      </c>
      <c r="JI97">
        <v>-0.31919999999999998</v>
      </c>
      <c r="JJ97">
        <v>-0.27210000000000001</v>
      </c>
      <c r="JK97">
        <v>-0.19009999999999999</v>
      </c>
      <c r="JL97">
        <v>-0.2291</v>
      </c>
      <c r="JM97">
        <v>-0.21829999999999999</v>
      </c>
      <c r="JN97">
        <v>-0.23780000000000001</v>
      </c>
      <c r="JO97">
        <v>-0.50819999999999999</v>
      </c>
      <c r="JP97">
        <v>-0.28660000000000002</v>
      </c>
      <c r="JQ97">
        <v>-0.2409</v>
      </c>
      <c r="JR97">
        <v>-0.19800000000000001</v>
      </c>
      <c r="JS97">
        <v>-0.37259999999999999</v>
      </c>
      <c r="JT97">
        <v>-0.15310000000000001</v>
      </c>
      <c r="JU97">
        <v>-0.1512</v>
      </c>
      <c r="JV97">
        <v>-0.26569999999999999</v>
      </c>
      <c r="JW97">
        <v>-5.1900000000000002E-2</v>
      </c>
      <c r="JX97">
        <v>-0.26900000000000002</v>
      </c>
      <c r="JY97">
        <v>-0.13250000000000001</v>
      </c>
      <c r="JZ97">
        <v>-0.1477</v>
      </c>
      <c r="KA97">
        <v>-8.2290000000000002E-2</v>
      </c>
      <c r="KB97">
        <v>-0.1545</v>
      </c>
      <c r="KC97">
        <v>4.1180000000000001E-2</v>
      </c>
      <c r="KD97">
        <v>-0.3377</v>
      </c>
      <c r="KE97">
        <v>0.14099999999999999</v>
      </c>
      <c r="KF97" t="s">
        <v>501</v>
      </c>
      <c r="KG97">
        <v>1954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1</v>
      </c>
      <c r="KU97">
        <v>0</v>
      </c>
      <c r="KW97">
        <v>1623613218</v>
      </c>
      <c r="KX97">
        <v>15345631.1</v>
      </c>
      <c r="KY97">
        <v>29246</v>
      </c>
      <c r="KZ97">
        <v>0.56837944699999998</v>
      </c>
      <c r="LA97">
        <v>2.0724900000000001E-4</v>
      </c>
      <c r="LB97">
        <v>205</v>
      </c>
      <c r="LC97">
        <v>263.2</v>
      </c>
      <c r="LD97">
        <v>415</v>
      </c>
      <c r="LE97">
        <v>427.7</v>
      </c>
      <c r="LF97">
        <v>360.7</v>
      </c>
      <c r="LG97">
        <v>205</v>
      </c>
      <c r="LH97">
        <v>360.7</v>
      </c>
      <c r="LI97">
        <v>334.32</v>
      </c>
      <c r="LJ97">
        <v>0.85850000000000004</v>
      </c>
      <c r="LK97">
        <v>0.98650000000000004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1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 t="s">
        <v>210</v>
      </c>
    </row>
    <row r="98" spans="1:349" x14ac:dyDescent="0.3">
      <c r="A98" s="4" t="s">
        <v>161</v>
      </c>
      <c r="B98">
        <v>-4.4080000000000001E-2</v>
      </c>
      <c r="C98">
        <v>-4.8129999999999999E-2</v>
      </c>
      <c r="D98">
        <v>-0.21029999999999999</v>
      </c>
      <c r="E98">
        <v>-2.0490000000000001E-2</v>
      </c>
      <c r="F98">
        <v>-0.11890000000000001</v>
      </c>
      <c r="G98">
        <v>-0.1246</v>
      </c>
      <c r="H98">
        <v>-4.5990000000000003E-2</v>
      </c>
      <c r="I98">
        <v>-0.1167</v>
      </c>
      <c r="J98">
        <v>-3.1460000000000002E-2</v>
      </c>
      <c r="K98">
        <v>3.056E-2</v>
      </c>
      <c r="L98">
        <v>-8.72E-2</v>
      </c>
      <c r="M98">
        <v>0.1754</v>
      </c>
      <c r="N98">
        <v>0.1356</v>
      </c>
      <c r="O98">
        <v>-0.20449999999999999</v>
      </c>
      <c r="P98">
        <v>-0.12429999999999999</v>
      </c>
      <c r="Q98">
        <v>-0.2011</v>
      </c>
      <c r="R98">
        <v>-0.25359999999999999</v>
      </c>
      <c r="S98">
        <v>-0.14929999999999999</v>
      </c>
      <c r="T98">
        <v>-0.15590000000000001</v>
      </c>
      <c r="U98">
        <v>-0.2475</v>
      </c>
      <c r="V98">
        <v>-0.22209999999999999</v>
      </c>
      <c r="W98">
        <v>-0.10150000000000001</v>
      </c>
      <c r="X98">
        <v>-0.16869999999999999</v>
      </c>
      <c r="Y98">
        <v>-0.1384</v>
      </c>
      <c r="Z98">
        <v>-0.24249999999999999</v>
      </c>
      <c r="AA98">
        <v>1.073E-3</v>
      </c>
      <c r="AB98">
        <v>-7.9469999999999999E-2</v>
      </c>
      <c r="AC98">
        <v>0.1009</v>
      </c>
      <c r="AD98">
        <v>0.2044</v>
      </c>
      <c r="AE98">
        <v>-4.3060000000000001E-2</v>
      </c>
      <c r="AF98">
        <v>9.4769999999999993E-2</v>
      </c>
      <c r="AG98">
        <v>-0.1231</v>
      </c>
      <c r="AH98">
        <v>-7.3270000000000002E-2</v>
      </c>
      <c r="AI98">
        <v>-0.30769999999999997</v>
      </c>
      <c r="AJ98">
        <v>-0.31559999999999999</v>
      </c>
      <c r="AK98">
        <v>-0.19089999999999999</v>
      </c>
      <c r="AL98">
        <v>8.4400000000000003E-2</v>
      </c>
      <c r="AM98">
        <v>0.15959999999999999</v>
      </c>
      <c r="AN98">
        <v>-0.12820000000000001</v>
      </c>
      <c r="AO98">
        <v>-0.19719999999999999</v>
      </c>
      <c r="AP98">
        <v>-0.17580000000000001</v>
      </c>
      <c r="AQ98">
        <v>-4.5539999999999997E-2</v>
      </c>
      <c r="AR98">
        <v>9.5630000000000007E-2</v>
      </c>
      <c r="AS98">
        <v>9.9440000000000001E-2</v>
      </c>
      <c r="AT98">
        <v>5.015E-2</v>
      </c>
      <c r="AU98">
        <v>0.2429</v>
      </c>
      <c r="AV98">
        <v>7.9750000000000001E-2</v>
      </c>
      <c r="AW98">
        <v>-7.6140000000000001E-3</v>
      </c>
      <c r="AX98">
        <v>9.5000000000000001E-2</v>
      </c>
      <c r="AY98">
        <v>0.18129999999999999</v>
      </c>
      <c r="AZ98">
        <v>0.32190000000000002</v>
      </c>
      <c r="BA98">
        <v>0.12989999999999999</v>
      </c>
      <c r="BB98">
        <v>7.0370000000000002E-2</v>
      </c>
      <c r="BC98">
        <v>8.9120000000000005E-2</v>
      </c>
      <c r="BD98">
        <v>7.059E-2</v>
      </c>
      <c r="BE98">
        <v>-8.6870000000000003E-2</v>
      </c>
      <c r="BF98">
        <v>-1.474E-2</v>
      </c>
      <c r="BG98">
        <v>0.15390000000000001</v>
      </c>
      <c r="BH98">
        <v>0.12870000000000001</v>
      </c>
      <c r="BI98">
        <v>0.16619999999999999</v>
      </c>
      <c r="BJ98">
        <v>2.3470000000000001E-2</v>
      </c>
      <c r="BK98">
        <v>-1.5689999999999999E-2</v>
      </c>
      <c r="BL98">
        <v>2.6179999999999998E-2</v>
      </c>
      <c r="BM98">
        <v>0.12429999999999999</v>
      </c>
      <c r="BN98">
        <v>-0.1575</v>
      </c>
      <c r="BO98">
        <v>-0.20369999999999999</v>
      </c>
      <c r="BP98">
        <v>-0.20499999999999999</v>
      </c>
      <c r="BQ98">
        <v>0.2611</v>
      </c>
      <c r="BR98">
        <v>-0.17530000000000001</v>
      </c>
      <c r="BS98">
        <v>-0.2606</v>
      </c>
      <c r="BT98">
        <v>-4.9180000000000001E-2</v>
      </c>
      <c r="BU98">
        <v>-8.7459999999999996E-2</v>
      </c>
      <c r="BV98">
        <v>1.014E-2</v>
      </c>
      <c r="BW98">
        <v>-0.15909999999999999</v>
      </c>
      <c r="BX98">
        <v>1.468E-2</v>
      </c>
      <c r="BY98">
        <v>4.394E-2</v>
      </c>
      <c r="BZ98">
        <v>0.1002</v>
      </c>
      <c r="CA98">
        <v>-3.1949999999999999E-2</v>
      </c>
      <c r="CB98">
        <v>0.11070000000000001</v>
      </c>
      <c r="CC98">
        <v>8.7459999999999996E-2</v>
      </c>
      <c r="CD98">
        <v>9.0340000000000004E-2</v>
      </c>
      <c r="CE98">
        <v>0.27629999999999999</v>
      </c>
      <c r="CF98">
        <v>-0.1171</v>
      </c>
      <c r="CG98">
        <v>-0.31030000000000002</v>
      </c>
      <c r="CH98">
        <v>-1.4630000000000001E-2</v>
      </c>
      <c r="CI98">
        <v>0.33400000000000002</v>
      </c>
      <c r="CJ98">
        <v>-0.22239999999999999</v>
      </c>
      <c r="CK98">
        <v>-0.12640000000000001</v>
      </c>
      <c r="CL98">
        <v>-1.5949999999999999E-2</v>
      </c>
      <c r="CM98">
        <v>-0.1197</v>
      </c>
      <c r="CN98">
        <v>-0.15570000000000001</v>
      </c>
      <c r="CO98">
        <v>-0.29699999999999999</v>
      </c>
      <c r="CP98">
        <v>-7.0900000000000005E-2</v>
      </c>
      <c r="CQ98">
        <v>5.3839999999999999E-2</v>
      </c>
      <c r="CR98">
        <v>6.8129999999999996E-2</v>
      </c>
      <c r="CS98">
        <v>0.1179</v>
      </c>
      <c r="CT98">
        <v>1</v>
      </c>
      <c r="CU98">
        <v>0.56420000000000003</v>
      </c>
      <c r="CV98">
        <v>0.36840000000000001</v>
      </c>
      <c r="CW98">
        <v>9.8419999999999994E-2</v>
      </c>
      <c r="CX98">
        <v>-0.19209999999999999</v>
      </c>
      <c r="CY98">
        <v>0.3614</v>
      </c>
      <c r="CZ98">
        <v>0.2676</v>
      </c>
      <c r="DA98">
        <v>5.1069999999999997E-2</v>
      </c>
      <c r="DB98">
        <v>8.6830000000000004E-2</v>
      </c>
      <c r="DC98">
        <v>0.3337</v>
      </c>
      <c r="DD98">
        <v>0.2742</v>
      </c>
      <c r="DE98">
        <v>0.32269999999999999</v>
      </c>
      <c r="DF98">
        <v>2.9020000000000001E-2</v>
      </c>
      <c r="DG98">
        <v>0.32750000000000001</v>
      </c>
      <c r="DH98">
        <v>0.30590000000000001</v>
      </c>
      <c r="DI98">
        <v>0.25</v>
      </c>
      <c r="DJ98">
        <v>0.17780000000000001</v>
      </c>
      <c r="DK98">
        <v>0.28189999999999998</v>
      </c>
      <c r="DL98">
        <v>0.22189999999999999</v>
      </c>
      <c r="DM98">
        <v>0.3518</v>
      </c>
      <c r="DN98">
        <v>8.4949999999999998E-2</v>
      </c>
      <c r="DO98">
        <v>0.1855</v>
      </c>
      <c r="DP98">
        <v>0.25469999999999998</v>
      </c>
      <c r="DQ98">
        <v>0.22189999999999999</v>
      </c>
      <c r="DR98">
        <v>0.30649999999999999</v>
      </c>
      <c r="DS98">
        <v>0.25119999999999998</v>
      </c>
      <c r="DT98">
        <v>0.26400000000000001</v>
      </c>
      <c r="DU98">
        <v>0.33589999999999998</v>
      </c>
      <c r="DV98">
        <v>0.38069999999999998</v>
      </c>
      <c r="DW98">
        <v>0.44650000000000001</v>
      </c>
      <c r="DX98">
        <v>3.2930000000000001E-2</v>
      </c>
      <c r="DY98">
        <v>9.2020000000000005E-2</v>
      </c>
      <c r="DZ98">
        <v>0.20369999999999999</v>
      </c>
      <c r="EA98">
        <v>0.30409999999999998</v>
      </c>
      <c r="EB98">
        <v>9.3560000000000004E-2</v>
      </c>
      <c r="EC98">
        <v>0.10199999999999999</v>
      </c>
      <c r="ED98">
        <v>0.1014</v>
      </c>
      <c r="EE98">
        <v>0.22589999999999999</v>
      </c>
      <c r="EF98">
        <v>9.0010000000000007E-2</v>
      </c>
      <c r="EG98">
        <v>1.814E-2</v>
      </c>
      <c r="EH98">
        <v>0.26850000000000002</v>
      </c>
      <c r="EI98">
        <v>0.224</v>
      </c>
      <c r="EJ98">
        <v>2.3390000000000001E-2</v>
      </c>
      <c r="EK98">
        <v>-0.2074</v>
      </c>
      <c r="EL98">
        <v>0.1462</v>
      </c>
      <c r="EM98">
        <v>4.7429999999999998E-4</v>
      </c>
      <c r="EN98">
        <v>-1.452E-2</v>
      </c>
      <c r="EO98">
        <v>0.20449999999999999</v>
      </c>
      <c r="EP98">
        <v>0.28860000000000002</v>
      </c>
      <c r="EQ98">
        <v>0.29599999999999999</v>
      </c>
      <c r="ER98">
        <v>0.20949999999999999</v>
      </c>
      <c r="ES98">
        <v>0.22750000000000001</v>
      </c>
      <c r="ET98">
        <v>1.2540000000000001E-2</v>
      </c>
      <c r="EU98">
        <v>2.1770000000000001E-2</v>
      </c>
      <c r="EV98">
        <v>0.29320000000000002</v>
      </c>
      <c r="EW98">
        <v>0.20899999999999999</v>
      </c>
      <c r="EX98">
        <v>3.7590000000000002E-3</v>
      </c>
      <c r="EY98">
        <v>-8.7540000000000007E-2</v>
      </c>
      <c r="EZ98">
        <v>-0.13619999999999999</v>
      </c>
      <c r="FA98">
        <v>-3.798E-2</v>
      </c>
      <c r="FB98">
        <v>-8.7059999999999998E-2</v>
      </c>
      <c r="FC98">
        <v>9.3329999999999996E-2</v>
      </c>
      <c r="FD98">
        <v>6.4759999999999998E-2</v>
      </c>
      <c r="FE98">
        <v>-9.8510000000000004E-3</v>
      </c>
      <c r="FF98">
        <v>-3.2910000000000002E-2</v>
      </c>
      <c r="FG98">
        <v>5.892E-2</v>
      </c>
      <c r="FH98">
        <v>6.293E-2</v>
      </c>
      <c r="FI98">
        <v>6.3630000000000006E-2</v>
      </c>
      <c r="FJ98">
        <v>4.761E-2</v>
      </c>
      <c r="FK98">
        <v>9.5229999999999995E-2</v>
      </c>
      <c r="FL98">
        <v>3.9759999999999997E-2</v>
      </c>
      <c r="FM98">
        <v>0.11650000000000001</v>
      </c>
      <c r="FN98">
        <v>-3.3369999999999997E-2</v>
      </c>
      <c r="FO98">
        <v>1.8489999999999999E-2</v>
      </c>
      <c r="FP98">
        <v>-0.124</v>
      </c>
      <c r="FQ98">
        <v>-0.18820000000000001</v>
      </c>
      <c r="FR98">
        <v>-7.2279999999999997E-2</v>
      </c>
      <c r="FS98">
        <v>-0.1913</v>
      </c>
      <c r="FT98">
        <v>-0.216</v>
      </c>
      <c r="FU98">
        <v>-0.13769999999999999</v>
      </c>
      <c r="FV98">
        <v>-0.1784</v>
      </c>
      <c r="FW98">
        <v>-3.875E-2</v>
      </c>
      <c r="FX98">
        <v>-3.7959999999999999E-3</v>
      </c>
      <c r="FY98">
        <v>1.7000000000000001E-2</v>
      </c>
      <c r="FZ98">
        <v>-0.14610000000000001</v>
      </c>
      <c r="GA98">
        <v>-0.2112</v>
      </c>
      <c r="GB98">
        <v>0.17380000000000001</v>
      </c>
      <c r="GC98">
        <v>7.9039999999999999E-2</v>
      </c>
      <c r="GD98">
        <v>-0.1227</v>
      </c>
      <c r="GE98">
        <v>2.7100000000000002E-3</v>
      </c>
      <c r="GF98">
        <v>-2.9870000000000001E-2</v>
      </c>
      <c r="GG98">
        <v>0.1736</v>
      </c>
      <c r="GH98">
        <v>5.8939999999999999E-2</v>
      </c>
      <c r="GI98">
        <v>0.20580000000000001</v>
      </c>
      <c r="GJ98">
        <v>-1.12E-2</v>
      </c>
      <c r="GK98">
        <v>-7.8320000000000001E-2</v>
      </c>
      <c r="GL98">
        <v>-0.16650000000000001</v>
      </c>
      <c r="GM98">
        <v>-0.19350000000000001</v>
      </c>
      <c r="GN98">
        <v>0.16750000000000001</v>
      </c>
      <c r="GO98">
        <v>2.2239999999999998E-3</v>
      </c>
      <c r="GP98">
        <v>1.017E-2</v>
      </c>
      <c r="GQ98">
        <v>-3.211E-2</v>
      </c>
      <c r="GR98">
        <v>0.24959999999999999</v>
      </c>
      <c r="GS98">
        <v>0.37259999999999999</v>
      </c>
      <c r="GT98">
        <v>6.2780000000000002E-2</v>
      </c>
      <c r="GU98">
        <v>9.4500000000000001E-3</v>
      </c>
      <c r="GV98">
        <v>0.3553</v>
      </c>
      <c r="GW98">
        <v>0.20080000000000001</v>
      </c>
      <c r="GX98">
        <v>0.1071</v>
      </c>
      <c r="GY98">
        <v>0.15049999999999999</v>
      </c>
      <c r="GZ98">
        <v>0.29599999999999999</v>
      </c>
      <c r="HA98">
        <v>0.2298</v>
      </c>
      <c r="HB98">
        <v>-4.6899999999999997E-2</v>
      </c>
      <c r="HC98">
        <v>0.19009999999999999</v>
      </c>
      <c r="HD98">
        <v>0.23949999999999999</v>
      </c>
      <c r="HE98">
        <v>0.20949999999999999</v>
      </c>
      <c r="HF98">
        <v>-0.1062</v>
      </c>
      <c r="HG98">
        <v>2.9729999999999999E-2</v>
      </c>
      <c r="HH98">
        <v>9.9860000000000004E-2</v>
      </c>
      <c r="HI98">
        <v>-8.7709999999999996E-2</v>
      </c>
      <c r="HJ98">
        <v>2.835E-2</v>
      </c>
      <c r="HK98">
        <v>1.278E-2</v>
      </c>
      <c r="HL98">
        <v>-3.6819999999999999E-2</v>
      </c>
      <c r="HM98">
        <v>-0.32550000000000001</v>
      </c>
      <c r="HN98">
        <v>-8.0769999999999995E-2</v>
      </c>
      <c r="HO98">
        <v>-0.1023</v>
      </c>
      <c r="HP98">
        <v>-0.23549999999999999</v>
      </c>
      <c r="HQ98">
        <v>-0.2137</v>
      </c>
      <c r="HR98">
        <v>-0.37840000000000001</v>
      </c>
      <c r="HS98">
        <v>-0.2238</v>
      </c>
      <c r="HT98">
        <v>-0.29520000000000002</v>
      </c>
      <c r="HU98">
        <v>-0.17960000000000001</v>
      </c>
      <c r="HV98">
        <v>-0.28239999999999998</v>
      </c>
      <c r="HW98">
        <v>-0.23599999999999999</v>
      </c>
      <c r="HX98">
        <v>-9.2020000000000005E-2</v>
      </c>
      <c r="HY98">
        <v>4.3770000000000003E-2</v>
      </c>
      <c r="HZ98">
        <v>-8.43E-2</v>
      </c>
      <c r="IA98">
        <v>-8.6840000000000001E-2</v>
      </c>
      <c r="IB98">
        <v>-0.23960000000000001</v>
      </c>
      <c r="IC98">
        <v>8.1439999999999999E-2</v>
      </c>
      <c r="ID98">
        <v>-0.14219999999999999</v>
      </c>
      <c r="IE98">
        <v>-0.1895</v>
      </c>
      <c r="IF98">
        <v>0.14000000000000001</v>
      </c>
      <c r="IG98">
        <v>-0.33739999999999998</v>
      </c>
      <c r="IH98">
        <v>-0.32129999999999997</v>
      </c>
      <c r="II98">
        <v>-0.1666</v>
      </c>
      <c r="IJ98">
        <v>-0.31969999999999998</v>
      </c>
      <c r="IK98">
        <v>-1.857E-2</v>
      </c>
      <c r="IL98">
        <v>-0.14510000000000001</v>
      </c>
      <c r="IM98">
        <v>-7.1249999999999994E-2</v>
      </c>
      <c r="IN98">
        <v>0.27489999999999998</v>
      </c>
      <c r="IO98">
        <v>0.14019999999999999</v>
      </c>
      <c r="IP98">
        <v>0.2495</v>
      </c>
      <c r="IQ98">
        <v>0.30630000000000002</v>
      </c>
      <c r="IR98">
        <v>0.19789999999999999</v>
      </c>
      <c r="IS98">
        <v>-2.998E-2</v>
      </c>
      <c r="IT98">
        <v>1.4080000000000001E-2</v>
      </c>
      <c r="IU98">
        <v>-0.2712</v>
      </c>
      <c r="IV98">
        <v>-0.19520000000000001</v>
      </c>
      <c r="IW98">
        <v>0.21970000000000001</v>
      </c>
      <c r="IX98">
        <v>-6.4019999999999994E-2</v>
      </c>
      <c r="IY98">
        <v>-0.1721</v>
      </c>
      <c r="IZ98">
        <v>0.11210000000000001</v>
      </c>
      <c r="JA98">
        <v>4.2939999999999999E-2</v>
      </c>
      <c r="JB98">
        <v>-0.17100000000000001</v>
      </c>
      <c r="JC98">
        <v>-2.9440000000000001E-2</v>
      </c>
      <c r="JD98">
        <v>0.1095</v>
      </c>
      <c r="JE98">
        <v>-9.3240000000000003E-2</v>
      </c>
      <c r="JF98">
        <v>-8.8179999999999994E-2</v>
      </c>
      <c r="JG98">
        <v>0.14119999999999999</v>
      </c>
      <c r="JH98">
        <v>-1.2840000000000001E-2</v>
      </c>
      <c r="JI98">
        <v>-9.7319999999999993E-3</v>
      </c>
      <c r="JJ98">
        <v>-0.1003</v>
      </c>
      <c r="JK98">
        <v>-8.1850000000000006E-2</v>
      </c>
      <c r="JL98">
        <v>-0.1159</v>
      </c>
      <c r="JM98">
        <v>-2.5069999999999999E-2</v>
      </c>
      <c r="JN98">
        <v>-8.9120000000000005E-2</v>
      </c>
      <c r="JO98">
        <v>-0.18840000000000001</v>
      </c>
      <c r="JP98">
        <v>8.7010000000000004E-2</v>
      </c>
      <c r="JQ98">
        <v>-0.1925</v>
      </c>
      <c r="JR98">
        <v>-3.2250000000000001E-2</v>
      </c>
      <c r="JS98">
        <v>-2.3380000000000001E-2</v>
      </c>
      <c r="JT98">
        <v>-0.28539999999999999</v>
      </c>
      <c r="JU98">
        <v>-8.6569999999999994E-2</v>
      </c>
      <c r="JV98">
        <v>7.986E-2</v>
      </c>
      <c r="JW98">
        <v>0.18390000000000001</v>
      </c>
      <c r="JX98">
        <v>-1.359E-3</v>
      </c>
      <c r="JY98">
        <v>0.14169999999999999</v>
      </c>
      <c r="JZ98">
        <v>0.20780000000000001</v>
      </c>
      <c r="KA98">
        <v>-5.79E-2</v>
      </c>
      <c r="KB98">
        <v>-0.1245</v>
      </c>
      <c r="KC98">
        <v>0.1018</v>
      </c>
      <c r="KD98">
        <v>-0.14680000000000001</v>
      </c>
      <c r="KE98">
        <v>-0.12620000000000001</v>
      </c>
      <c r="KF98" t="s">
        <v>452</v>
      </c>
      <c r="KG98">
        <v>1961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1</v>
      </c>
      <c r="KU98">
        <v>0</v>
      </c>
      <c r="KW98">
        <v>584109214.89999998</v>
      </c>
      <c r="KX98">
        <v>3982221.4219999998</v>
      </c>
      <c r="KY98">
        <v>40545</v>
      </c>
      <c r="KZ98">
        <v>0.33530961799999998</v>
      </c>
      <c r="LA98">
        <v>3.7010380000000002E-2</v>
      </c>
      <c r="LB98">
        <v>133.5</v>
      </c>
      <c r="LC98">
        <v>90.8</v>
      </c>
      <c r="LD98">
        <v>164.7</v>
      </c>
      <c r="LE98">
        <v>157</v>
      </c>
      <c r="LF98">
        <v>130</v>
      </c>
      <c r="LG98">
        <v>90.8</v>
      </c>
      <c r="LH98">
        <v>133.5</v>
      </c>
      <c r="LI98">
        <v>135.19999999999999</v>
      </c>
      <c r="LJ98">
        <v>0.45379999999999998</v>
      </c>
      <c r="LK98">
        <v>0.3044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1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 t="s">
        <v>161</v>
      </c>
    </row>
    <row r="99" spans="1:349" x14ac:dyDescent="0.3">
      <c r="A99" s="4" t="s">
        <v>162</v>
      </c>
      <c r="B99">
        <v>-0.1227</v>
      </c>
      <c r="C99">
        <v>-0.112</v>
      </c>
      <c r="D99">
        <v>-4.4639999999999999E-2</v>
      </c>
      <c r="E99">
        <v>4.1439999999999998E-2</v>
      </c>
      <c r="F99">
        <v>-9.0499999999999997E-2</v>
      </c>
      <c r="G99">
        <v>-8.5699999999999995E-3</v>
      </c>
      <c r="H99">
        <v>6.9779999999999995E-2</v>
      </c>
      <c r="I99">
        <v>0.24840000000000001</v>
      </c>
      <c r="J99">
        <v>-1.1650000000000001E-2</v>
      </c>
      <c r="K99">
        <v>4.3970000000000002E-2</v>
      </c>
      <c r="L99">
        <v>-6.1109999999999998E-2</v>
      </c>
      <c r="M99">
        <v>0.2873</v>
      </c>
      <c r="N99">
        <v>0.12989999999999999</v>
      </c>
      <c r="O99">
        <v>-0.28339999999999999</v>
      </c>
      <c r="P99">
        <v>1.6230000000000001E-2</v>
      </c>
      <c r="Q99">
        <v>0.14649999999999999</v>
      </c>
      <c r="R99">
        <v>-9.0399999999999994E-3</v>
      </c>
      <c r="S99">
        <v>0.1206</v>
      </c>
      <c r="T99">
        <v>0.1016</v>
      </c>
      <c r="U99">
        <v>-2.0140000000000002E-2</v>
      </c>
      <c r="V99">
        <v>6.1379999999999997E-2</v>
      </c>
      <c r="W99">
        <v>0.16420000000000001</v>
      </c>
      <c r="X99">
        <v>0.1522</v>
      </c>
      <c r="Y99">
        <v>0.1837</v>
      </c>
      <c r="Z99">
        <v>-3.3829999999999999E-2</v>
      </c>
      <c r="AA99">
        <v>0.28770000000000001</v>
      </c>
      <c r="AB99">
        <v>0.26019999999999999</v>
      </c>
      <c r="AC99">
        <v>0.10299999999999999</v>
      </c>
      <c r="AD99">
        <v>0.3201</v>
      </c>
      <c r="AE99">
        <v>0.1741</v>
      </c>
      <c r="AF99">
        <v>0.2868</v>
      </c>
      <c r="AG99">
        <v>0.1234</v>
      </c>
      <c r="AH99">
        <v>6.5129999999999993E-2</v>
      </c>
      <c r="AI99">
        <v>3.6209999999999999E-2</v>
      </c>
      <c r="AJ99">
        <v>7.7640000000000001E-3</v>
      </c>
      <c r="AK99">
        <v>-0.18340000000000001</v>
      </c>
      <c r="AL99">
        <v>0.31019999999999998</v>
      </c>
      <c r="AM99">
        <v>0.39479999999999998</v>
      </c>
      <c r="AN99">
        <v>0.13189999999999999</v>
      </c>
      <c r="AO99">
        <v>0.15290000000000001</v>
      </c>
      <c r="AP99">
        <v>8.3790000000000003E-2</v>
      </c>
      <c r="AQ99">
        <v>-5.1909999999999998E-2</v>
      </c>
      <c r="AR99">
        <v>0.17030000000000001</v>
      </c>
      <c r="AS99">
        <v>0.32119999999999999</v>
      </c>
      <c r="AT99">
        <v>0.33239999999999997</v>
      </c>
      <c r="AU99">
        <v>0.34649999999999997</v>
      </c>
      <c r="AV99">
        <v>0.35560000000000003</v>
      </c>
      <c r="AW99">
        <v>0.19650000000000001</v>
      </c>
      <c r="AX99">
        <v>0.1236</v>
      </c>
      <c r="AY99">
        <v>0.29820000000000002</v>
      </c>
      <c r="AZ99">
        <v>0.56130000000000002</v>
      </c>
      <c r="BA99">
        <v>0.48680000000000001</v>
      </c>
      <c r="BB99">
        <v>3.116E-2</v>
      </c>
      <c r="BC99">
        <v>0.1399</v>
      </c>
      <c r="BD99">
        <v>0.25309999999999999</v>
      </c>
      <c r="BE99">
        <v>0.14099999999999999</v>
      </c>
      <c r="BF99">
        <v>0.1988</v>
      </c>
      <c r="BG99">
        <v>0.2616</v>
      </c>
      <c r="BH99">
        <v>0.3004</v>
      </c>
      <c r="BI99">
        <v>0.15079999999999999</v>
      </c>
      <c r="BJ99">
        <v>-0.15679999999999999</v>
      </c>
      <c r="BK99">
        <v>4.9340000000000002E-2</v>
      </c>
      <c r="BL99">
        <v>0.1661</v>
      </c>
      <c r="BM99">
        <v>-4.5670000000000002E-2</v>
      </c>
      <c r="BN99">
        <v>-6.7769999999999997E-2</v>
      </c>
      <c r="BO99">
        <v>-2.691E-2</v>
      </c>
      <c r="BP99">
        <v>-4.9700000000000001E-2</v>
      </c>
      <c r="BQ99">
        <v>0.29559999999999997</v>
      </c>
      <c r="BR99">
        <v>-0.28899999999999998</v>
      </c>
      <c r="BS99">
        <v>-0.19289999999999999</v>
      </c>
      <c r="BT99">
        <v>-0.20100000000000001</v>
      </c>
      <c r="BU99">
        <v>-0.26100000000000001</v>
      </c>
      <c r="BV99">
        <v>-0.1275</v>
      </c>
      <c r="BW99">
        <v>6.3850000000000001E-3</v>
      </c>
      <c r="BX99">
        <v>3.5409999999999997E-2</v>
      </c>
      <c r="BY99">
        <v>0.1956</v>
      </c>
      <c r="BZ99">
        <v>0.1138</v>
      </c>
      <c r="CA99">
        <v>-5.9749999999999998E-2</v>
      </c>
      <c r="CB99">
        <v>-5.4289999999999998E-2</v>
      </c>
      <c r="CC99">
        <v>0.1847</v>
      </c>
      <c r="CD99">
        <v>0.30109999999999998</v>
      </c>
      <c r="CE99">
        <v>0.1255</v>
      </c>
      <c r="CF99">
        <v>-5.6849999999999999E-3</v>
      </c>
      <c r="CG99">
        <v>-7.3429999999999997E-3</v>
      </c>
      <c r="CH99">
        <v>0.18840000000000001</v>
      </c>
      <c r="CI99">
        <v>0.34310000000000002</v>
      </c>
      <c r="CJ99">
        <v>-5.287E-2</v>
      </c>
      <c r="CK99">
        <v>-0.15840000000000001</v>
      </c>
      <c r="CL99">
        <v>0.18559999999999999</v>
      </c>
      <c r="CM99">
        <v>-8.226E-2</v>
      </c>
      <c r="CN99">
        <v>-5.0850000000000001E-3</v>
      </c>
      <c r="CO99">
        <v>-0.1764</v>
      </c>
      <c r="CP99">
        <v>-0.1148</v>
      </c>
      <c r="CQ99">
        <v>0.1222</v>
      </c>
      <c r="CR99">
        <v>-0.11070000000000001</v>
      </c>
      <c r="CS99">
        <v>8.6919999999999997E-2</v>
      </c>
      <c r="CT99">
        <v>0.56420000000000003</v>
      </c>
      <c r="CU99">
        <v>1</v>
      </c>
      <c r="CV99">
        <v>-1.831E-2</v>
      </c>
      <c r="CW99">
        <v>1.785E-4</v>
      </c>
      <c r="CX99">
        <v>-2.0809999999999999E-2</v>
      </c>
      <c r="CY99">
        <v>0.46279999999999999</v>
      </c>
      <c r="CZ99">
        <v>9.3060000000000004E-2</v>
      </c>
      <c r="DA99">
        <v>0.11459999999999999</v>
      </c>
      <c r="DB99">
        <v>0.17</v>
      </c>
      <c r="DC99">
        <v>0.25319999999999998</v>
      </c>
      <c r="DD99">
        <v>0.27700000000000002</v>
      </c>
      <c r="DE99">
        <v>0.30020000000000002</v>
      </c>
      <c r="DF99">
        <v>0.17829999999999999</v>
      </c>
      <c r="DG99">
        <v>0.13100000000000001</v>
      </c>
      <c r="DH99">
        <v>0.40039999999999998</v>
      </c>
      <c r="DI99">
        <v>0.1875</v>
      </c>
      <c r="DJ99">
        <v>-6.8470000000000003E-2</v>
      </c>
      <c r="DK99">
        <v>1.9879999999999998E-2</v>
      </c>
      <c r="DL99">
        <v>0.1198</v>
      </c>
      <c r="DM99">
        <v>0.32029999999999997</v>
      </c>
      <c r="DN99">
        <v>5.5930000000000001E-2</v>
      </c>
      <c r="DO99">
        <v>2.844E-2</v>
      </c>
      <c r="DP99">
        <v>0.1852</v>
      </c>
      <c r="DQ99">
        <v>0.1153</v>
      </c>
      <c r="DR99">
        <v>0.20519999999999999</v>
      </c>
      <c r="DS99">
        <v>0.3493</v>
      </c>
      <c r="DT99">
        <v>0.2109</v>
      </c>
      <c r="DU99">
        <v>0.24210000000000001</v>
      </c>
      <c r="DV99">
        <v>0.17829999999999999</v>
      </c>
      <c r="DW99">
        <v>0.25969999999999999</v>
      </c>
      <c r="DX99">
        <v>0.13400000000000001</v>
      </c>
      <c r="DY99">
        <v>4.6789999999999998E-2</v>
      </c>
      <c r="DZ99">
        <v>0.1948</v>
      </c>
      <c r="EA99">
        <v>9.5769999999999994E-2</v>
      </c>
      <c r="EB99">
        <v>0.21329999999999999</v>
      </c>
      <c r="EC99">
        <v>0.21229999999999999</v>
      </c>
      <c r="ED99">
        <v>0.127</v>
      </c>
      <c r="EE99">
        <v>2.7959999999999999E-2</v>
      </c>
      <c r="EF99">
        <v>-0.14630000000000001</v>
      </c>
      <c r="EG99">
        <v>0.14360000000000001</v>
      </c>
      <c r="EH99">
        <v>0.23219999999999999</v>
      </c>
      <c r="EI99">
        <v>0.16830000000000001</v>
      </c>
      <c r="EJ99">
        <v>0.23430000000000001</v>
      </c>
      <c r="EK99">
        <v>0.29780000000000001</v>
      </c>
      <c r="EL99">
        <v>0.2445</v>
      </c>
      <c r="EM99">
        <v>-0.10489999999999999</v>
      </c>
      <c r="EN99">
        <v>3.6609999999999997E-2</v>
      </c>
      <c r="EO99">
        <v>2.0719999999999999E-2</v>
      </c>
      <c r="EP99">
        <v>0.25940000000000002</v>
      </c>
      <c r="EQ99">
        <v>0.16239999999999999</v>
      </c>
      <c r="ER99">
        <v>0.19389999999999999</v>
      </c>
      <c r="ES99">
        <v>0.1875</v>
      </c>
      <c r="ET99">
        <v>-4.4279999999999996E-3</v>
      </c>
      <c r="EU99">
        <v>2.6069999999999999E-2</v>
      </c>
      <c r="EV99">
        <v>0.35260000000000002</v>
      </c>
      <c r="EW99">
        <v>0.29909999999999998</v>
      </c>
      <c r="EX99">
        <v>-1.136E-2</v>
      </c>
      <c r="EY99">
        <v>-0.18099999999999999</v>
      </c>
      <c r="EZ99">
        <v>6.1920000000000003E-2</v>
      </c>
      <c r="FA99">
        <v>9.3789999999999998E-2</v>
      </c>
      <c r="FB99">
        <v>-7.0360000000000006E-2</v>
      </c>
      <c r="FC99">
        <v>4.8509999999999998E-2</v>
      </c>
      <c r="FD99">
        <v>5.7660000000000003E-2</v>
      </c>
      <c r="FE99">
        <v>0.12759999999999999</v>
      </c>
      <c r="FF99">
        <v>7.2400000000000006E-2</v>
      </c>
      <c r="FG99">
        <v>0.1661</v>
      </c>
      <c r="FH99">
        <v>0.1244</v>
      </c>
      <c r="FI99">
        <v>0.19450000000000001</v>
      </c>
      <c r="FJ99">
        <v>0.15010000000000001</v>
      </c>
      <c r="FK99">
        <v>0.17249999999999999</v>
      </c>
      <c r="FL99">
        <v>0.21160000000000001</v>
      </c>
      <c r="FM99">
        <v>0.21640000000000001</v>
      </c>
      <c r="FN99">
        <v>0.1295</v>
      </c>
      <c r="FO99">
        <v>-0.10349999999999999</v>
      </c>
      <c r="FP99">
        <v>-6.4680000000000001E-2</v>
      </c>
      <c r="FQ99">
        <v>-0.1381</v>
      </c>
      <c r="FR99">
        <v>5.3409999999999999E-2</v>
      </c>
      <c r="FS99">
        <v>-0.22339999999999999</v>
      </c>
      <c r="FT99">
        <v>-0.1331</v>
      </c>
      <c r="FU99">
        <v>-0.1532</v>
      </c>
      <c r="FV99">
        <v>-7.8700000000000003E-3</v>
      </c>
      <c r="FW99">
        <v>0.14369999999999999</v>
      </c>
      <c r="FX99">
        <v>9.937E-2</v>
      </c>
      <c r="FY99">
        <v>-7.2750000000000002E-3</v>
      </c>
      <c r="FZ99">
        <v>-4.802E-2</v>
      </c>
      <c r="GA99">
        <v>-0.1263</v>
      </c>
      <c r="GB99">
        <v>0.25419999999999998</v>
      </c>
      <c r="GC99">
        <v>0.1948</v>
      </c>
      <c r="GD99">
        <v>-1.993E-2</v>
      </c>
      <c r="GE99">
        <v>0.13850000000000001</v>
      </c>
      <c r="GF99">
        <v>0.1618</v>
      </c>
      <c r="GG99">
        <v>9.8180000000000003E-2</v>
      </c>
      <c r="GH99">
        <v>1.668E-2</v>
      </c>
      <c r="GI99">
        <v>0.1623</v>
      </c>
      <c r="GJ99">
        <v>3.116E-2</v>
      </c>
      <c r="GK99">
        <v>3.6840000000000002E-3</v>
      </c>
      <c r="GL99">
        <v>-0.1011</v>
      </c>
      <c r="GM99">
        <v>-0.1449</v>
      </c>
      <c r="GN99">
        <v>-7.0650000000000004E-2</v>
      </c>
      <c r="GO99">
        <v>-0.29899999999999999</v>
      </c>
      <c r="GP99">
        <v>0.21510000000000001</v>
      </c>
      <c r="GQ99">
        <v>-4.6739999999999997E-2</v>
      </c>
      <c r="GR99">
        <v>-4.3810000000000002E-2</v>
      </c>
      <c r="GS99">
        <v>9.8629999999999995E-2</v>
      </c>
      <c r="GT99">
        <v>8.8880000000000001E-2</v>
      </c>
      <c r="GU99">
        <v>-9.0810000000000002E-2</v>
      </c>
      <c r="GV99">
        <v>0.30209999999999998</v>
      </c>
      <c r="GW99">
        <v>0.11600000000000001</v>
      </c>
      <c r="GX99">
        <v>5.4559999999999997E-2</v>
      </c>
      <c r="GY99">
        <v>-5.7000000000000002E-2</v>
      </c>
      <c r="GZ99">
        <v>-6.8239999999999995E-2</v>
      </c>
      <c r="HA99">
        <v>0.44479999999999997</v>
      </c>
      <c r="HB99">
        <v>-0.1105</v>
      </c>
      <c r="HC99">
        <v>7.4649999999999994E-2</v>
      </c>
      <c r="HD99">
        <v>0.17499999999999999</v>
      </c>
      <c r="HE99">
        <v>0.15620000000000001</v>
      </c>
      <c r="HF99">
        <v>-0.19750000000000001</v>
      </c>
      <c r="HG99">
        <v>7.5569999999999998E-2</v>
      </c>
      <c r="HH99">
        <v>6.9570000000000007E-2</v>
      </c>
      <c r="HI99">
        <v>-0.15870000000000001</v>
      </c>
      <c r="HJ99">
        <v>-0.1946</v>
      </c>
      <c r="HK99">
        <v>-0.1008</v>
      </c>
      <c r="HL99">
        <v>-8.5589999999999999E-2</v>
      </c>
      <c r="HM99">
        <v>-0.17580000000000001</v>
      </c>
      <c r="HN99">
        <v>-0.28399999999999997</v>
      </c>
      <c r="HO99">
        <v>0.1111</v>
      </c>
      <c r="HP99">
        <v>-0.1537</v>
      </c>
      <c r="HQ99">
        <v>-0.24929999999999999</v>
      </c>
      <c r="HR99">
        <v>-0.40889999999999999</v>
      </c>
      <c r="HS99">
        <v>0.17199999999999999</v>
      </c>
      <c r="HT99">
        <v>-7.1850000000000004E-3</v>
      </c>
      <c r="HU99">
        <v>-0.40060000000000001</v>
      </c>
      <c r="HV99">
        <v>-0.26790000000000003</v>
      </c>
      <c r="HW99">
        <v>-0.26340000000000002</v>
      </c>
      <c r="HX99">
        <v>2.1170000000000001E-2</v>
      </c>
      <c r="HY99">
        <v>6.5600000000000006E-2</v>
      </c>
      <c r="HZ99">
        <v>-5.926E-2</v>
      </c>
      <c r="IA99">
        <v>-0.16339999999999999</v>
      </c>
      <c r="IB99">
        <v>-0.1686</v>
      </c>
      <c r="IC99">
        <v>1.7160000000000002E-2</v>
      </c>
      <c r="ID99">
        <v>-0.23219999999999999</v>
      </c>
      <c r="IE99">
        <v>-0.42399999999999999</v>
      </c>
      <c r="IF99">
        <v>9.572E-2</v>
      </c>
      <c r="IG99">
        <v>-0.24729999999999999</v>
      </c>
      <c r="IH99">
        <v>-0.19409999999999999</v>
      </c>
      <c r="II99">
        <v>-0.15970000000000001</v>
      </c>
      <c r="IJ99">
        <v>-0.24429999999999999</v>
      </c>
      <c r="IK99">
        <v>3.9199999999999999E-2</v>
      </c>
      <c r="IL99">
        <v>-0.26619999999999999</v>
      </c>
      <c r="IM99">
        <v>-0.29909999999999998</v>
      </c>
      <c r="IN99">
        <v>0.19689999999999999</v>
      </c>
      <c r="IO99">
        <v>3.9719999999999998E-2</v>
      </c>
      <c r="IP99">
        <v>-0.1187</v>
      </c>
      <c r="IQ99">
        <v>-8.4099999999999994E-2</v>
      </c>
      <c r="IR99">
        <v>-0.2858</v>
      </c>
      <c r="IS99">
        <v>-0.26019999999999999</v>
      </c>
      <c r="IT99">
        <v>-0.36420000000000002</v>
      </c>
      <c r="IU99">
        <v>-1.5339999999999999E-2</v>
      </c>
      <c r="IV99">
        <v>-0.32340000000000002</v>
      </c>
      <c r="IW99">
        <v>5.5630000000000002E-3</v>
      </c>
      <c r="IX99">
        <v>-0.22670000000000001</v>
      </c>
      <c r="IY99">
        <v>-0.2263</v>
      </c>
      <c r="IZ99">
        <v>1.222E-3</v>
      </c>
      <c r="JA99">
        <v>5.0359999999999999E-4</v>
      </c>
      <c r="JB99">
        <v>-0.30819999999999997</v>
      </c>
      <c r="JC99">
        <v>-0.1749</v>
      </c>
      <c r="JD99">
        <v>-0.14510000000000001</v>
      </c>
      <c r="JE99">
        <v>-0.22850000000000001</v>
      </c>
      <c r="JF99">
        <v>-0.22040000000000001</v>
      </c>
      <c r="JG99">
        <v>-0.13719999999999999</v>
      </c>
      <c r="JH99">
        <v>-0.18790000000000001</v>
      </c>
      <c r="JI99">
        <v>-0.13639999999999999</v>
      </c>
      <c r="JJ99">
        <v>-0.23710000000000001</v>
      </c>
      <c r="JK99">
        <v>-0.11</v>
      </c>
      <c r="JL99">
        <v>-0.42699999999999999</v>
      </c>
      <c r="JM99">
        <v>-0.1769</v>
      </c>
      <c r="JN99">
        <v>-0.40720000000000001</v>
      </c>
      <c r="JO99">
        <v>-0.2636</v>
      </c>
      <c r="JP99">
        <v>0.1482</v>
      </c>
      <c r="JQ99">
        <v>-0.27460000000000001</v>
      </c>
      <c r="JR99">
        <v>-0.18870000000000001</v>
      </c>
      <c r="JS99">
        <v>-0.22620000000000001</v>
      </c>
      <c r="JT99">
        <v>-0.34620000000000001</v>
      </c>
      <c r="JU99">
        <v>-1.472E-2</v>
      </c>
      <c r="JV99">
        <v>-6.8870000000000001E-2</v>
      </c>
      <c r="JW99">
        <v>7.0779999999999996E-2</v>
      </c>
      <c r="JX99">
        <v>-1.209E-2</v>
      </c>
      <c r="JY99">
        <v>3.6810000000000002E-2</v>
      </c>
      <c r="JZ99">
        <v>-5.8700000000000002E-2</v>
      </c>
      <c r="KA99">
        <v>-2.1510000000000001E-2</v>
      </c>
      <c r="KB99">
        <v>-0.20399999999999999</v>
      </c>
      <c r="KC99">
        <v>-6.6589999999999996E-2</v>
      </c>
      <c r="KD99">
        <v>2.7099999999999999E-2</v>
      </c>
      <c r="KE99">
        <v>-0.2722</v>
      </c>
      <c r="KF99" t="s">
        <v>453</v>
      </c>
      <c r="KG99">
        <v>1962</v>
      </c>
      <c r="KH99">
        <v>0</v>
      </c>
      <c r="KI99">
        <v>0</v>
      </c>
      <c r="KJ99">
        <v>0</v>
      </c>
      <c r="KK99">
        <v>0</v>
      </c>
      <c r="KL99">
        <v>1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1</v>
      </c>
      <c r="KU99">
        <v>0</v>
      </c>
      <c r="KW99">
        <v>20827715</v>
      </c>
      <c r="KX99">
        <v>194525.82190000001</v>
      </c>
      <c r="KY99">
        <v>29596</v>
      </c>
      <c r="KZ99">
        <v>0.64281949900000002</v>
      </c>
      <c r="LA99" s="1">
        <v>1.8499999999999999E-5</v>
      </c>
      <c r="LB99">
        <v>1</v>
      </c>
      <c r="LC99">
        <v>1</v>
      </c>
      <c r="LD99">
        <v>2</v>
      </c>
      <c r="LE99">
        <v>2</v>
      </c>
      <c r="LF99">
        <v>1</v>
      </c>
      <c r="LG99">
        <v>1</v>
      </c>
      <c r="LH99">
        <v>1</v>
      </c>
      <c r="LI99">
        <v>1.4</v>
      </c>
      <c r="LJ99">
        <v>0.68420000000000003</v>
      </c>
      <c r="LK99">
        <v>0.69410000000000005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1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 t="s">
        <v>162</v>
      </c>
    </row>
    <row r="100" spans="1:349" x14ac:dyDescent="0.3">
      <c r="A100" s="4" t="s">
        <v>266</v>
      </c>
      <c r="B100">
        <v>0.31419999999999998</v>
      </c>
      <c r="C100">
        <v>0.31680000000000003</v>
      </c>
      <c r="D100">
        <v>-7.4029999999999999E-2</v>
      </c>
      <c r="E100">
        <v>0.28060000000000002</v>
      </c>
      <c r="F100">
        <v>0.26340000000000002</v>
      </c>
      <c r="G100">
        <v>0.16089999999999999</v>
      </c>
      <c r="H100">
        <v>3.569E-2</v>
      </c>
      <c r="I100">
        <v>-0.17610000000000001</v>
      </c>
      <c r="J100">
        <v>9.3100000000000006E-3</v>
      </c>
      <c r="K100">
        <v>-1.18E-2</v>
      </c>
      <c r="L100">
        <v>-0.1321</v>
      </c>
      <c r="M100">
        <v>0.1462</v>
      </c>
      <c r="N100">
        <v>0.14580000000000001</v>
      </c>
      <c r="O100">
        <v>-0.1537</v>
      </c>
      <c r="P100">
        <v>-9.1550000000000006E-2</v>
      </c>
      <c r="Q100">
        <v>-0.37440000000000001</v>
      </c>
      <c r="R100">
        <v>-0.2152</v>
      </c>
      <c r="S100">
        <v>-0.1009</v>
      </c>
      <c r="T100">
        <v>-4.9939999999999998E-2</v>
      </c>
      <c r="U100">
        <v>-0.10059999999999999</v>
      </c>
      <c r="V100">
        <v>-0.12820000000000001</v>
      </c>
      <c r="W100">
        <v>-8.0159999999999995E-2</v>
      </c>
      <c r="X100">
        <v>-0.1399</v>
      </c>
      <c r="Y100">
        <v>-9.7970000000000002E-2</v>
      </c>
      <c r="Z100">
        <v>3.669E-2</v>
      </c>
      <c r="AA100">
        <v>4.1029999999999997E-2</v>
      </c>
      <c r="AB100">
        <v>2.6080000000000001E-3</v>
      </c>
      <c r="AC100">
        <v>-6.3519999999999993E-2</v>
      </c>
      <c r="AD100">
        <v>-9.4820000000000002E-2</v>
      </c>
      <c r="AE100">
        <v>-1.6279999999999999E-2</v>
      </c>
      <c r="AF100">
        <v>-8.8840000000000002E-2</v>
      </c>
      <c r="AG100">
        <v>6.713E-4</v>
      </c>
      <c r="AH100">
        <v>9.9559999999999996E-2</v>
      </c>
      <c r="AI100">
        <v>0.14729999999999999</v>
      </c>
      <c r="AJ100">
        <v>-5.1900000000000002E-2</v>
      </c>
      <c r="AK100">
        <v>0.11650000000000001</v>
      </c>
      <c r="AL100">
        <v>-0.30930000000000002</v>
      </c>
      <c r="AM100">
        <v>0.10920000000000001</v>
      </c>
      <c r="AN100">
        <v>-3.5950000000000003E-2</v>
      </c>
      <c r="AO100">
        <v>8.6120000000000002E-2</v>
      </c>
      <c r="AP100">
        <v>-0.18759999999999999</v>
      </c>
      <c r="AQ100">
        <v>0.14430000000000001</v>
      </c>
      <c r="AR100">
        <v>0.2172</v>
      </c>
      <c r="AS100">
        <v>5.2769999999999997E-2</v>
      </c>
      <c r="AT100">
        <v>1.6639999999999999E-2</v>
      </c>
      <c r="AU100">
        <v>1.5129999999999999E-2</v>
      </c>
      <c r="AV100">
        <v>0.21870000000000001</v>
      </c>
      <c r="AW100">
        <v>5.0119999999999998E-2</v>
      </c>
      <c r="AX100">
        <v>0.41930000000000001</v>
      </c>
      <c r="AY100">
        <v>0.21360000000000001</v>
      </c>
      <c r="AZ100">
        <v>4.7419999999999997E-2</v>
      </c>
      <c r="BA100">
        <v>7.1599999999999997E-2</v>
      </c>
      <c r="BB100">
        <v>0.27389999999999998</v>
      </c>
      <c r="BC100">
        <v>6.411E-2</v>
      </c>
      <c r="BD100">
        <v>-3.7209999999999999E-3</v>
      </c>
      <c r="BE100">
        <v>9.5850000000000005E-2</v>
      </c>
      <c r="BF100">
        <v>4.3969999999999999E-3</v>
      </c>
      <c r="BG100">
        <v>0.1429</v>
      </c>
      <c r="BH100">
        <v>0.29239999999999999</v>
      </c>
      <c r="BI100">
        <v>-2.5610000000000001E-2</v>
      </c>
      <c r="BJ100">
        <v>-5.4239999999999997E-2</v>
      </c>
      <c r="BK100">
        <v>-0.25119999999999998</v>
      </c>
      <c r="BL100">
        <v>8.8190000000000004E-2</v>
      </c>
      <c r="BM100">
        <v>0.33879999999999999</v>
      </c>
      <c r="BN100">
        <v>0.125</v>
      </c>
      <c r="BO100">
        <v>-7.0819999999999994E-2</v>
      </c>
      <c r="BP100">
        <v>-4.0410000000000001E-2</v>
      </c>
      <c r="BQ100">
        <v>6.4060000000000006E-2</v>
      </c>
      <c r="BR100">
        <v>-0.32950000000000002</v>
      </c>
      <c r="BS100">
        <v>-0.309</v>
      </c>
      <c r="BT100">
        <v>-0.21709999999999999</v>
      </c>
      <c r="BU100">
        <v>-0.191</v>
      </c>
      <c r="BV100">
        <v>-0.17100000000000001</v>
      </c>
      <c r="BW100">
        <v>-0.1027</v>
      </c>
      <c r="BX100">
        <v>-8.5889999999999994E-2</v>
      </c>
      <c r="BY100">
        <v>-0.23069999999999999</v>
      </c>
      <c r="BZ100">
        <v>0.13220000000000001</v>
      </c>
      <c r="CA100">
        <v>-8.5879999999999998E-2</v>
      </c>
      <c r="CB100">
        <v>0.1381</v>
      </c>
      <c r="CC100">
        <v>0.15359999999999999</v>
      </c>
      <c r="CD100">
        <v>7.4099999999999999E-2</v>
      </c>
      <c r="CE100">
        <v>0.21590000000000001</v>
      </c>
      <c r="CF100">
        <v>0.1103</v>
      </c>
      <c r="CG100">
        <v>-0.17599999999999999</v>
      </c>
      <c r="CH100">
        <v>4.7379999999999999E-2</v>
      </c>
      <c r="CI100">
        <v>0.18779999999999999</v>
      </c>
      <c r="CJ100">
        <v>-0.17199999999999999</v>
      </c>
      <c r="CK100">
        <v>3.398E-3</v>
      </c>
      <c r="CL100">
        <v>5.1810000000000002E-2</v>
      </c>
      <c r="CM100">
        <v>9.3840000000000007E-2</v>
      </c>
      <c r="CN100">
        <v>7.0110000000000006E-2</v>
      </c>
      <c r="CO100">
        <v>-0.25609999999999999</v>
      </c>
      <c r="CP100">
        <v>0.17460000000000001</v>
      </c>
      <c r="CQ100">
        <v>0.1694</v>
      </c>
      <c r="CR100">
        <v>0.3246</v>
      </c>
      <c r="CS100">
        <v>0.35549999999999998</v>
      </c>
      <c r="CT100">
        <v>0.36840000000000001</v>
      </c>
      <c r="CU100">
        <v>-1.831E-2</v>
      </c>
      <c r="CV100">
        <v>1</v>
      </c>
      <c r="CW100">
        <v>0.53410000000000002</v>
      </c>
      <c r="CX100">
        <v>0.16200000000000001</v>
      </c>
      <c r="CY100">
        <v>0.13450000000000001</v>
      </c>
      <c r="CZ100">
        <v>0.37569999999999998</v>
      </c>
      <c r="DA100">
        <v>1.4659999999999999E-2</v>
      </c>
      <c r="DB100">
        <v>-0.2142</v>
      </c>
      <c r="DC100">
        <v>0.19570000000000001</v>
      </c>
      <c r="DD100">
        <v>0.1336</v>
      </c>
      <c r="DE100">
        <v>0.26910000000000001</v>
      </c>
      <c r="DF100">
        <v>6.8459999999999993E-2</v>
      </c>
      <c r="DG100">
        <v>0.4118</v>
      </c>
      <c r="DH100">
        <v>0.24260000000000001</v>
      </c>
      <c r="DI100">
        <v>0.2651</v>
      </c>
      <c r="DJ100">
        <v>0.1555</v>
      </c>
      <c r="DK100">
        <v>0.19769999999999999</v>
      </c>
      <c r="DL100">
        <v>0.35220000000000001</v>
      </c>
      <c r="DM100">
        <v>0.15390000000000001</v>
      </c>
      <c r="DN100">
        <v>0.1658</v>
      </c>
      <c r="DO100">
        <v>0.34320000000000001</v>
      </c>
      <c r="DP100">
        <v>0.221</v>
      </c>
      <c r="DQ100">
        <v>9.6740000000000007E-2</v>
      </c>
      <c r="DR100">
        <v>0.31409999999999999</v>
      </c>
      <c r="DS100">
        <v>4.8869999999999997E-2</v>
      </c>
      <c r="DT100">
        <v>0.2681</v>
      </c>
      <c r="DU100">
        <v>0.219</v>
      </c>
      <c r="DV100">
        <v>0.24199999999999999</v>
      </c>
      <c r="DW100">
        <v>0.2641</v>
      </c>
      <c r="DX100">
        <v>0.23669999999999999</v>
      </c>
      <c r="DY100">
        <v>0.25740000000000002</v>
      </c>
      <c r="DZ100">
        <v>2.1579999999999998E-2</v>
      </c>
      <c r="EA100">
        <v>0.1681</v>
      </c>
      <c r="EB100">
        <v>6.9879999999999998E-2</v>
      </c>
      <c r="EC100">
        <v>-7.4050000000000005E-2</v>
      </c>
      <c r="ED100">
        <v>7.7869999999999995E-2</v>
      </c>
      <c r="EE100">
        <v>0.28520000000000001</v>
      </c>
      <c r="EF100">
        <v>0.48480000000000001</v>
      </c>
      <c r="EG100">
        <v>0.1852</v>
      </c>
      <c r="EH100">
        <v>0.13089999999999999</v>
      </c>
      <c r="EI100">
        <v>-0.13270000000000001</v>
      </c>
      <c r="EJ100">
        <v>0.14050000000000001</v>
      </c>
      <c r="EK100">
        <v>-0.3211</v>
      </c>
      <c r="EL100">
        <v>7.6590000000000005E-2</v>
      </c>
      <c r="EM100">
        <v>5.8740000000000001E-2</v>
      </c>
      <c r="EN100">
        <v>-0.18940000000000001</v>
      </c>
      <c r="EO100">
        <v>4.1750000000000002E-2</v>
      </c>
      <c r="EP100">
        <v>0.1212</v>
      </c>
      <c r="EQ100">
        <v>0.14510000000000001</v>
      </c>
      <c r="ER100">
        <v>0.12609999999999999</v>
      </c>
      <c r="ES100">
        <v>-6.9550000000000002E-3</v>
      </c>
      <c r="ET100">
        <v>3.1919999999999997E-2</v>
      </c>
      <c r="EU100">
        <v>-0.1484</v>
      </c>
      <c r="EV100">
        <v>-9.2259999999999995E-2</v>
      </c>
      <c r="EW100">
        <v>0.1207</v>
      </c>
      <c r="EX100">
        <v>4.086E-2</v>
      </c>
      <c r="EY100">
        <v>-1.779E-2</v>
      </c>
      <c r="EZ100">
        <v>-0.29609999999999997</v>
      </c>
      <c r="FA100">
        <v>-0.1472</v>
      </c>
      <c r="FB100">
        <v>-0.1875</v>
      </c>
      <c r="FC100">
        <v>-0.13739999999999999</v>
      </c>
      <c r="FD100">
        <v>-0.19939999999999999</v>
      </c>
      <c r="FE100">
        <v>-0.34160000000000001</v>
      </c>
      <c r="FF100">
        <v>-0.19600000000000001</v>
      </c>
      <c r="FG100">
        <v>-0.1542</v>
      </c>
      <c r="FH100">
        <v>-0.1663</v>
      </c>
      <c r="FI100">
        <v>-0.18770000000000001</v>
      </c>
      <c r="FJ100">
        <v>-0.21579999999999999</v>
      </c>
      <c r="FK100">
        <v>-0.13589999999999999</v>
      </c>
      <c r="FL100">
        <v>-0.14249999999999999</v>
      </c>
      <c r="FM100">
        <v>-0.23630000000000001</v>
      </c>
      <c r="FN100">
        <v>-0.12139999999999999</v>
      </c>
      <c r="FO100">
        <v>-0.1265</v>
      </c>
      <c r="FP100">
        <v>-0.38840000000000002</v>
      </c>
      <c r="FQ100">
        <v>-0.36459999999999998</v>
      </c>
      <c r="FR100">
        <v>-0.27389999999999998</v>
      </c>
      <c r="FS100">
        <v>-0.34560000000000002</v>
      </c>
      <c r="FT100">
        <v>-0.40439999999999998</v>
      </c>
      <c r="FU100">
        <v>-0.39</v>
      </c>
      <c r="FV100">
        <v>-0.39360000000000001</v>
      </c>
      <c r="FW100">
        <v>-0.24210000000000001</v>
      </c>
      <c r="FX100">
        <v>-8.5709999999999995E-2</v>
      </c>
      <c r="FY100">
        <v>-0.1754</v>
      </c>
      <c r="FZ100">
        <v>-0.31030000000000002</v>
      </c>
      <c r="GA100">
        <v>-0.40079999999999999</v>
      </c>
      <c r="GB100">
        <v>-0.20469999999999999</v>
      </c>
      <c r="GC100">
        <v>-0.2049</v>
      </c>
      <c r="GD100">
        <v>-0.24829999999999999</v>
      </c>
      <c r="GE100">
        <v>1.8169999999999999E-2</v>
      </c>
      <c r="GF100">
        <v>-4.6339999999999999E-2</v>
      </c>
      <c r="GG100">
        <v>-0.1426</v>
      </c>
      <c r="GH100">
        <v>-0.16569999999999999</v>
      </c>
      <c r="GI100">
        <v>-0.17080000000000001</v>
      </c>
      <c r="GJ100">
        <v>8.8529999999999998E-2</v>
      </c>
      <c r="GK100">
        <v>-0.28710000000000002</v>
      </c>
      <c r="GL100">
        <v>-0.22059999999999999</v>
      </c>
      <c r="GM100">
        <v>-0.2175</v>
      </c>
      <c r="GN100">
        <v>0.2772</v>
      </c>
      <c r="GO100">
        <v>-6.8650000000000003E-2</v>
      </c>
      <c r="GP100">
        <v>7.757E-2</v>
      </c>
      <c r="GQ100">
        <v>-8.6440000000000006E-3</v>
      </c>
      <c r="GR100">
        <v>0.3105</v>
      </c>
      <c r="GS100">
        <v>0.3548</v>
      </c>
      <c r="GT100">
        <v>-5.8639999999999998E-2</v>
      </c>
      <c r="GU100">
        <v>0.18959999999999999</v>
      </c>
      <c r="GV100">
        <v>0.2009</v>
      </c>
      <c r="GW100">
        <v>0.15129999999999999</v>
      </c>
      <c r="GX100">
        <v>-8.0689999999999998E-2</v>
      </c>
      <c r="GY100">
        <v>0.1169</v>
      </c>
      <c r="GZ100">
        <v>0.2823</v>
      </c>
      <c r="HA100">
        <v>-0.20910000000000001</v>
      </c>
      <c r="HB100">
        <v>-8.5760000000000003E-2</v>
      </c>
      <c r="HC100">
        <v>0.39150000000000001</v>
      </c>
      <c r="HD100">
        <v>0.26490000000000002</v>
      </c>
      <c r="HE100">
        <v>0.1429</v>
      </c>
      <c r="HF100">
        <v>-1.7520000000000001E-2</v>
      </c>
      <c r="HG100">
        <v>-0.12939999999999999</v>
      </c>
      <c r="HH100">
        <v>2.767E-2</v>
      </c>
      <c r="HI100">
        <v>-0.1079</v>
      </c>
      <c r="HJ100">
        <v>-0.1089</v>
      </c>
      <c r="HK100">
        <v>-0.23719999999999999</v>
      </c>
      <c r="HL100">
        <v>-0.10199999999999999</v>
      </c>
      <c r="HM100">
        <v>-0.21279999999999999</v>
      </c>
      <c r="HN100">
        <v>-7.9399999999999998E-2</v>
      </c>
      <c r="HO100">
        <v>6.1600000000000002E-2</v>
      </c>
      <c r="HP100">
        <v>-9.7190000000000002E-3</v>
      </c>
      <c r="HQ100">
        <v>0.1174</v>
      </c>
      <c r="HR100">
        <v>-7.1250000000000003E-3</v>
      </c>
      <c r="HS100">
        <v>-0.21479999999999999</v>
      </c>
      <c r="HT100">
        <v>-0.22620000000000001</v>
      </c>
      <c r="HU100">
        <v>9.0880000000000002E-2</v>
      </c>
      <c r="HV100">
        <v>-0.1171</v>
      </c>
      <c r="HW100">
        <v>-0.12570000000000001</v>
      </c>
      <c r="HX100">
        <v>-1.8929999999999999E-2</v>
      </c>
      <c r="HY100">
        <v>5.4870000000000002E-2</v>
      </c>
      <c r="HZ100">
        <v>-0.17469999999999999</v>
      </c>
      <c r="IA100">
        <v>-3.5700000000000003E-2</v>
      </c>
      <c r="IB100">
        <v>-0.28639999999999999</v>
      </c>
      <c r="IC100">
        <v>-3.8629999999999998E-2</v>
      </c>
      <c r="ID100">
        <v>3.848E-2</v>
      </c>
      <c r="IE100">
        <v>5.3159999999999999E-2</v>
      </c>
      <c r="IF100">
        <v>0.16669999999999999</v>
      </c>
      <c r="IG100">
        <v>-8.4150000000000003E-2</v>
      </c>
      <c r="IH100">
        <v>-0.1031</v>
      </c>
      <c r="II100">
        <v>5.842E-2</v>
      </c>
      <c r="IJ100">
        <v>-3.594E-2</v>
      </c>
      <c r="IK100">
        <v>8.1920000000000007E-2</v>
      </c>
      <c r="IL100">
        <v>-5.212E-2</v>
      </c>
      <c r="IM100">
        <v>4.4179999999999997E-2</v>
      </c>
      <c r="IN100">
        <v>7.22E-2</v>
      </c>
      <c r="IO100">
        <v>0.30880000000000002</v>
      </c>
      <c r="IP100">
        <v>0.3039</v>
      </c>
      <c r="IQ100">
        <v>0.38919999999999999</v>
      </c>
      <c r="IR100">
        <v>0.1855</v>
      </c>
      <c r="IS100">
        <v>-0.1391</v>
      </c>
      <c r="IT100">
        <v>-1.8409999999999999E-2</v>
      </c>
      <c r="IU100">
        <v>-8.2519999999999996E-2</v>
      </c>
      <c r="IV100">
        <v>7.8259999999999996E-2</v>
      </c>
      <c r="IW100">
        <v>0.18920000000000001</v>
      </c>
      <c r="IX100">
        <v>0.318</v>
      </c>
      <c r="IY100">
        <v>-5.144E-2</v>
      </c>
      <c r="IZ100">
        <v>6.7970000000000003E-2</v>
      </c>
      <c r="JA100">
        <v>5.9729999999999998E-2</v>
      </c>
      <c r="JB100">
        <v>-5.5129999999999998E-2</v>
      </c>
      <c r="JC100">
        <v>2.743E-2</v>
      </c>
      <c r="JD100">
        <v>8.1009999999999999E-2</v>
      </c>
      <c r="JE100">
        <v>-1.6739999999999999E-3</v>
      </c>
      <c r="JF100">
        <v>3.6479999999999999E-2</v>
      </c>
      <c r="JG100">
        <v>0.15720000000000001</v>
      </c>
      <c r="JH100">
        <v>-0.1177</v>
      </c>
      <c r="JI100">
        <v>-0.10979999999999999</v>
      </c>
      <c r="JJ100">
        <v>-1.8200000000000001E-2</v>
      </c>
      <c r="JK100">
        <v>-0.2102</v>
      </c>
      <c r="JL100">
        <v>0.19639999999999999</v>
      </c>
      <c r="JM100">
        <v>2.487E-2</v>
      </c>
      <c r="JN100">
        <v>0.2321</v>
      </c>
      <c r="JO100">
        <v>-0.2157</v>
      </c>
      <c r="JP100">
        <v>-5.4310000000000001E-3</v>
      </c>
      <c r="JQ100">
        <v>-0.1363</v>
      </c>
      <c r="JR100">
        <v>3.274E-3</v>
      </c>
      <c r="JS100">
        <v>5.3010000000000002E-3</v>
      </c>
      <c r="JT100">
        <v>1.882E-2</v>
      </c>
      <c r="JU100">
        <v>-0.1163</v>
      </c>
      <c r="JV100">
        <v>-4.6240000000000003E-2</v>
      </c>
      <c r="JW100">
        <v>0.129</v>
      </c>
      <c r="JX100">
        <v>-6.0560000000000003E-2</v>
      </c>
      <c r="JY100">
        <v>-9.8489999999999994E-2</v>
      </c>
      <c r="JZ100">
        <v>0.2838</v>
      </c>
      <c r="KA100">
        <v>-2.9960000000000001E-2</v>
      </c>
      <c r="KB100">
        <v>3.6949999999999997E-2</v>
      </c>
      <c r="KC100">
        <v>0.22889999999999999</v>
      </c>
      <c r="KD100">
        <v>-0.30280000000000001</v>
      </c>
      <c r="KE100">
        <v>1.1039999999999999E-2</v>
      </c>
      <c r="KF100" t="s">
        <v>557</v>
      </c>
      <c r="KG100">
        <v>1979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1</v>
      </c>
      <c r="KU100">
        <v>0</v>
      </c>
      <c r="KW100">
        <v>47357574.469999999</v>
      </c>
      <c r="KX100">
        <v>155033.41279999999</v>
      </c>
      <c r="KY100">
        <v>84437</v>
      </c>
      <c r="KZ100">
        <v>0.34967061900000002</v>
      </c>
      <c r="LA100">
        <v>2.9199329E-2</v>
      </c>
      <c r="LB100">
        <v>16</v>
      </c>
      <c r="LC100">
        <v>12</v>
      </c>
      <c r="LD100">
        <v>24</v>
      </c>
      <c r="LE100">
        <v>28</v>
      </c>
      <c r="LF100">
        <v>31</v>
      </c>
      <c r="LG100">
        <v>12</v>
      </c>
      <c r="LH100">
        <v>24</v>
      </c>
      <c r="LI100">
        <v>22.2</v>
      </c>
      <c r="LJ100">
        <v>0.25740000000000002</v>
      </c>
      <c r="LK100">
        <v>0.25109999999999999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1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 t="s">
        <v>266</v>
      </c>
    </row>
    <row r="101" spans="1:349" x14ac:dyDescent="0.3">
      <c r="A101" s="4" t="s">
        <v>268</v>
      </c>
      <c r="B101">
        <v>0.21260000000000001</v>
      </c>
      <c r="C101">
        <v>0.21310000000000001</v>
      </c>
      <c r="D101">
        <v>-8.9090000000000003E-2</v>
      </c>
      <c r="E101">
        <v>9.9229999999999999E-2</v>
      </c>
      <c r="F101">
        <v>0.16550000000000001</v>
      </c>
      <c r="G101">
        <v>9.0069999999999997E-2</v>
      </c>
      <c r="H101">
        <v>-0.18759999999999999</v>
      </c>
      <c r="I101">
        <v>-0.18260000000000001</v>
      </c>
      <c r="J101">
        <v>-0.18129999999999999</v>
      </c>
      <c r="K101">
        <v>-0.11890000000000001</v>
      </c>
      <c r="L101">
        <v>-0.12659999999999999</v>
      </c>
      <c r="M101">
        <v>-4.1570000000000003E-2</v>
      </c>
      <c r="N101">
        <v>4.19E-2</v>
      </c>
      <c r="O101">
        <v>-0.18279999999999999</v>
      </c>
      <c r="P101">
        <v>-0.15079999999999999</v>
      </c>
      <c r="Q101">
        <v>-0.31440000000000001</v>
      </c>
      <c r="R101">
        <v>-0.2414</v>
      </c>
      <c r="S101">
        <v>-0.17949999999999999</v>
      </c>
      <c r="T101">
        <v>-0.1336</v>
      </c>
      <c r="U101">
        <v>-0.21290000000000001</v>
      </c>
      <c r="V101">
        <v>-0.20330000000000001</v>
      </c>
      <c r="W101">
        <v>-0.26079999999999998</v>
      </c>
      <c r="X101">
        <v>-0.14630000000000001</v>
      </c>
      <c r="Y101">
        <v>-0.1166</v>
      </c>
      <c r="Z101">
        <v>-5.3710000000000001E-2</v>
      </c>
      <c r="AA101">
        <v>-5.8700000000000002E-2</v>
      </c>
      <c r="AB101">
        <v>-1.8169999999999999E-2</v>
      </c>
      <c r="AC101">
        <v>-4.7399999999999998E-2</v>
      </c>
      <c r="AD101">
        <v>-9.6079999999999999E-2</v>
      </c>
      <c r="AE101">
        <v>-0.1439</v>
      </c>
      <c r="AF101">
        <v>-0.1278</v>
      </c>
      <c r="AG101">
        <v>5.7689999999999998E-2</v>
      </c>
      <c r="AH101">
        <v>-0.23480000000000001</v>
      </c>
      <c r="AI101">
        <v>5.289E-2</v>
      </c>
      <c r="AJ101">
        <v>-0.1419</v>
      </c>
      <c r="AK101">
        <v>-4.8910000000000002E-2</v>
      </c>
      <c r="AL101">
        <v>-0.26</v>
      </c>
      <c r="AM101">
        <v>2.3140000000000001E-3</v>
      </c>
      <c r="AN101">
        <v>-0.1643</v>
      </c>
      <c r="AO101">
        <v>8.3180000000000004E-2</v>
      </c>
      <c r="AP101">
        <v>-9.9699999999999997E-2</v>
      </c>
      <c r="AQ101">
        <v>0.14580000000000001</v>
      </c>
      <c r="AR101">
        <v>-0.1066</v>
      </c>
      <c r="AS101">
        <v>2.4160000000000001E-2</v>
      </c>
      <c r="AT101">
        <v>-3.7109999999999999E-3</v>
      </c>
      <c r="AU101">
        <v>-0.11409999999999999</v>
      </c>
      <c r="AV101">
        <v>5.6030000000000003E-2</v>
      </c>
      <c r="AW101">
        <v>-7.0470000000000005E-2</v>
      </c>
      <c r="AX101">
        <v>0.1019</v>
      </c>
      <c r="AY101">
        <v>6.3719999999999999E-2</v>
      </c>
      <c r="AZ101">
        <v>-0.1222</v>
      </c>
      <c r="BA101">
        <v>-0.1239</v>
      </c>
      <c r="BB101">
        <v>0.18390000000000001</v>
      </c>
      <c r="BC101">
        <v>-1.4129999999999999E-4</v>
      </c>
      <c r="BD101">
        <v>1.545E-2</v>
      </c>
      <c r="BE101">
        <v>-2.767E-2</v>
      </c>
      <c r="BF101">
        <v>9.5519999999999994E-2</v>
      </c>
      <c r="BG101">
        <v>5.5939999999999997E-2</v>
      </c>
      <c r="BH101">
        <v>0.33</v>
      </c>
      <c r="BI101">
        <v>-0.19009999999999999</v>
      </c>
      <c r="BJ101">
        <v>-9.7699999999999995E-2</v>
      </c>
      <c r="BK101">
        <v>-0.184</v>
      </c>
      <c r="BL101">
        <v>1.6719999999999999E-2</v>
      </c>
      <c r="BM101">
        <v>5.8040000000000001E-2</v>
      </c>
      <c r="BN101">
        <v>-6.096E-2</v>
      </c>
      <c r="BO101">
        <v>-4.6559999999999997E-2</v>
      </c>
      <c r="BP101">
        <v>-0.16420000000000001</v>
      </c>
      <c r="BQ101">
        <v>-4.4769999999999997E-2</v>
      </c>
      <c r="BR101">
        <v>-0.28199999999999997</v>
      </c>
      <c r="BS101">
        <v>-0.2722</v>
      </c>
      <c r="BT101">
        <v>-0.29330000000000001</v>
      </c>
      <c r="BU101">
        <v>-0.20080000000000001</v>
      </c>
      <c r="BV101">
        <v>-0.27639999999999998</v>
      </c>
      <c r="BW101">
        <v>-8.9580000000000007E-2</v>
      </c>
      <c r="BX101">
        <v>-0.13120000000000001</v>
      </c>
      <c r="BY101">
        <v>-0.22309999999999999</v>
      </c>
      <c r="BZ101">
        <v>-1.5949999999999999E-2</v>
      </c>
      <c r="CA101">
        <v>-3.7690000000000001E-2</v>
      </c>
      <c r="CB101">
        <v>7.3789999999999994E-2</v>
      </c>
      <c r="CC101">
        <v>-6.923E-2</v>
      </c>
      <c r="CD101">
        <v>-0.1429</v>
      </c>
      <c r="CE101">
        <v>9.9000000000000005E-2</v>
      </c>
      <c r="CF101">
        <v>-0.17469999999999999</v>
      </c>
      <c r="CG101">
        <v>1.8849999999999999E-2</v>
      </c>
      <c r="CH101">
        <v>-9.5630000000000007E-2</v>
      </c>
      <c r="CI101">
        <v>-0.26529999999999998</v>
      </c>
      <c r="CJ101">
        <v>4.9950000000000001E-2</v>
      </c>
      <c r="CK101">
        <v>-1.333E-2</v>
      </c>
      <c r="CL101">
        <v>-0.1014</v>
      </c>
      <c r="CM101">
        <v>0.15890000000000001</v>
      </c>
      <c r="CN101">
        <v>0.15859999999999999</v>
      </c>
      <c r="CO101">
        <v>0.18260000000000001</v>
      </c>
      <c r="CP101">
        <v>0.32590000000000002</v>
      </c>
      <c r="CQ101">
        <v>0.19220000000000001</v>
      </c>
      <c r="CR101">
        <v>4.8300000000000003E-2</v>
      </c>
      <c r="CS101">
        <v>0.2198</v>
      </c>
      <c r="CT101">
        <v>9.8419999999999994E-2</v>
      </c>
      <c r="CU101">
        <v>1.785E-4</v>
      </c>
      <c r="CV101">
        <v>0.53410000000000002</v>
      </c>
      <c r="CW101">
        <v>1</v>
      </c>
      <c r="CX101">
        <v>0.20399999999999999</v>
      </c>
      <c r="CY101">
        <v>2.9750000000000002E-3</v>
      </c>
      <c r="CZ101">
        <v>8.5180000000000006E-2</v>
      </c>
      <c r="DA101">
        <v>-0.13819999999999999</v>
      </c>
      <c r="DB101">
        <v>-0.27289999999999998</v>
      </c>
      <c r="DC101">
        <v>9.8150000000000001E-2</v>
      </c>
      <c r="DD101">
        <v>-3.2880000000000001E-3</v>
      </c>
      <c r="DE101">
        <v>0.25230000000000002</v>
      </c>
      <c r="DF101">
        <v>0.219</v>
      </c>
      <c r="DG101">
        <v>0.153</v>
      </c>
      <c r="DH101">
        <v>0.22939999999999999</v>
      </c>
      <c r="DI101">
        <v>0.16089999999999999</v>
      </c>
      <c r="DJ101">
        <v>-0.1037</v>
      </c>
      <c r="DK101">
        <v>0.15440000000000001</v>
      </c>
      <c r="DL101">
        <v>0.2301</v>
      </c>
      <c r="DM101">
        <v>0.13880000000000001</v>
      </c>
      <c r="DN101">
        <v>0.12379999999999999</v>
      </c>
      <c r="DO101">
        <v>0.18809999999999999</v>
      </c>
      <c r="DP101">
        <v>0.13519999999999999</v>
      </c>
      <c r="DQ101">
        <v>6.139E-2</v>
      </c>
      <c r="DR101">
        <v>4.8649999999999999E-2</v>
      </c>
      <c r="DS101">
        <v>4.1590000000000002E-2</v>
      </c>
      <c r="DT101">
        <v>6.4869999999999997E-2</v>
      </c>
      <c r="DU101">
        <v>6.472E-2</v>
      </c>
      <c r="DV101">
        <v>0.16450000000000001</v>
      </c>
      <c r="DW101">
        <v>0.20319999999999999</v>
      </c>
      <c r="DX101">
        <v>0.109</v>
      </c>
      <c r="DY101">
        <v>9.5850000000000005E-2</v>
      </c>
      <c r="DZ101">
        <v>0.1391</v>
      </c>
      <c r="EA101">
        <v>0.26269999999999999</v>
      </c>
      <c r="EB101">
        <v>4.4830000000000002E-2</v>
      </c>
      <c r="EC101">
        <v>-6.8619999999999998E-4</v>
      </c>
      <c r="ED101">
        <v>-0.28039999999999998</v>
      </c>
      <c r="EE101">
        <v>0.17660000000000001</v>
      </c>
      <c r="EF101">
        <v>0.33239999999999997</v>
      </c>
      <c r="EG101">
        <v>0.24829999999999999</v>
      </c>
      <c r="EH101">
        <v>0.2616</v>
      </c>
      <c r="EI101">
        <v>-0.11990000000000001</v>
      </c>
      <c r="EJ101">
        <v>-0.1129</v>
      </c>
      <c r="EK101">
        <v>-0.21820000000000001</v>
      </c>
      <c r="EL101">
        <v>0.19869999999999999</v>
      </c>
      <c r="EM101">
        <v>2.3390000000000001E-2</v>
      </c>
      <c r="EN101">
        <v>-0.2382</v>
      </c>
      <c r="EO101">
        <v>6.7860000000000004E-2</v>
      </c>
      <c r="EP101">
        <v>0.2293</v>
      </c>
      <c r="EQ101">
        <v>0.21099999999999999</v>
      </c>
      <c r="ER101">
        <v>0.19439999999999999</v>
      </c>
      <c r="ES101">
        <v>-2.5909999999999999E-2</v>
      </c>
      <c r="ET101">
        <v>0.2898</v>
      </c>
      <c r="EU101">
        <v>-4.768E-2</v>
      </c>
      <c r="EV101">
        <v>-0.2261</v>
      </c>
      <c r="EW101">
        <v>0.17860000000000001</v>
      </c>
      <c r="EX101">
        <v>0.1142</v>
      </c>
      <c r="EY101">
        <v>0.1246</v>
      </c>
      <c r="EZ101">
        <v>-0.30209999999999998</v>
      </c>
      <c r="FA101">
        <v>-0.26919999999999999</v>
      </c>
      <c r="FB101">
        <v>-0.34799999999999998</v>
      </c>
      <c r="FC101">
        <v>-0.26029999999999998</v>
      </c>
      <c r="FD101">
        <v>-0.24510000000000001</v>
      </c>
      <c r="FE101">
        <v>-0.34889999999999999</v>
      </c>
      <c r="FF101">
        <v>-8.3409999999999998E-2</v>
      </c>
      <c r="FG101">
        <v>-6.8840000000000004E-3</v>
      </c>
      <c r="FH101">
        <v>-0.114</v>
      </c>
      <c r="FI101">
        <v>-9.8879999999999996E-2</v>
      </c>
      <c r="FJ101">
        <v>-0.13100000000000001</v>
      </c>
      <c r="FK101">
        <v>-6.386E-2</v>
      </c>
      <c r="FL101">
        <v>-6.0850000000000001E-2</v>
      </c>
      <c r="FM101">
        <v>-0.21179999999999999</v>
      </c>
      <c r="FN101">
        <v>-0.18210000000000001</v>
      </c>
      <c r="FO101">
        <v>-8.5669999999999996E-2</v>
      </c>
      <c r="FP101">
        <v>-0.16350000000000001</v>
      </c>
      <c r="FQ101">
        <v>-0.15690000000000001</v>
      </c>
      <c r="FR101">
        <v>-0.15590000000000001</v>
      </c>
      <c r="FS101">
        <v>-0.2412</v>
      </c>
      <c r="FT101">
        <v>-0.217</v>
      </c>
      <c r="FU101">
        <v>-0.2054</v>
      </c>
      <c r="FV101">
        <v>-0.1075</v>
      </c>
      <c r="FW101">
        <v>-0.20430000000000001</v>
      </c>
      <c r="FX101">
        <v>8.9879999999999995E-3</v>
      </c>
      <c r="FY101">
        <v>-0.19620000000000001</v>
      </c>
      <c r="FZ101">
        <v>-0.2006</v>
      </c>
      <c r="GA101">
        <v>-0.32079999999999997</v>
      </c>
      <c r="GB101">
        <v>-0.25009999999999999</v>
      </c>
      <c r="GC101">
        <v>-9.9930000000000005E-2</v>
      </c>
      <c r="GD101">
        <v>-0.2364</v>
      </c>
      <c r="GE101">
        <v>-6.615E-2</v>
      </c>
      <c r="GF101">
        <v>-0.1618</v>
      </c>
      <c r="GG101">
        <v>-0.18260000000000001</v>
      </c>
      <c r="GH101">
        <v>-0.18360000000000001</v>
      </c>
      <c r="GI101">
        <v>-0.22700000000000001</v>
      </c>
      <c r="GJ101">
        <v>1.056E-2</v>
      </c>
      <c r="GK101">
        <v>-0.1305</v>
      </c>
      <c r="GL101">
        <v>-0.219</v>
      </c>
      <c r="GM101">
        <v>-4.7649999999999998E-2</v>
      </c>
      <c r="GN101">
        <v>0.20979999999999999</v>
      </c>
      <c r="GO101">
        <v>2.299E-2</v>
      </c>
      <c r="GP101">
        <v>-0.1188</v>
      </c>
      <c r="GQ101">
        <v>2.281E-2</v>
      </c>
      <c r="GR101">
        <v>0.16170000000000001</v>
      </c>
      <c r="GS101">
        <v>4.3520000000000003E-2</v>
      </c>
      <c r="GT101">
        <v>-9.7739999999999994E-2</v>
      </c>
      <c r="GU101">
        <v>0.2185</v>
      </c>
      <c r="GV101">
        <v>-2.196E-2</v>
      </c>
      <c r="GW101">
        <v>0.19409999999999999</v>
      </c>
      <c r="GX101">
        <v>6.2260000000000003E-2</v>
      </c>
      <c r="GY101">
        <v>0.1193</v>
      </c>
      <c r="GZ101">
        <v>0.29899999999999999</v>
      </c>
      <c r="HA101">
        <v>-0.1817</v>
      </c>
      <c r="HB101">
        <v>7.7899999999999997E-2</v>
      </c>
      <c r="HC101">
        <v>0.33050000000000002</v>
      </c>
      <c r="HD101">
        <v>0.34100000000000003</v>
      </c>
      <c r="HE101">
        <v>0.12509999999999999</v>
      </c>
      <c r="HF101">
        <v>-3.2930000000000001E-2</v>
      </c>
      <c r="HG101">
        <v>-6.4420000000000005E-2</v>
      </c>
      <c r="HH101">
        <v>1.377E-3</v>
      </c>
      <c r="HI101">
        <v>-0.24099999999999999</v>
      </c>
      <c r="HJ101">
        <v>-0.25209999999999999</v>
      </c>
      <c r="HK101">
        <v>-0.17599999999999999</v>
      </c>
      <c r="HL101">
        <v>-0.14410000000000001</v>
      </c>
      <c r="HM101">
        <v>-0.17469999999999999</v>
      </c>
      <c r="HN101">
        <v>-0.182</v>
      </c>
      <c r="HO101">
        <v>-9.358E-3</v>
      </c>
      <c r="HP101">
        <v>7.7450000000000005E-2</v>
      </c>
      <c r="HQ101">
        <v>-6.6869999999999999E-2</v>
      </c>
      <c r="HR101">
        <v>5.8409999999999998E-3</v>
      </c>
      <c r="HS101">
        <v>-0.2198</v>
      </c>
      <c r="HT101">
        <v>-0.2477</v>
      </c>
      <c r="HU101">
        <v>-7.7130000000000004E-2</v>
      </c>
      <c r="HV101">
        <v>-0.19159999999999999</v>
      </c>
      <c r="HW101">
        <v>-0.2326</v>
      </c>
      <c r="HX101">
        <v>-0.23780000000000001</v>
      </c>
      <c r="HY101">
        <v>4.7960000000000003E-2</v>
      </c>
      <c r="HZ101">
        <v>-0.25190000000000001</v>
      </c>
      <c r="IA101">
        <v>-5.0209999999999998E-2</v>
      </c>
      <c r="IB101">
        <v>-0.1308</v>
      </c>
      <c r="IC101">
        <v>-0.14549999999999999</v>
      </c>
      <c r="ID101">
        <v>-0.1336</v>
      </c>
      <c r="IE101">
        <v>3.3309999999999999E-2</v>
      </c>
      <c r="IF101">
        <v>-5.8989999999999997E-3</v>
      </c>
      <c r="IG101">
        <v>-8.5300000000000001E-2</v>
      </c>
      <c r="IH101">
        <v>-5.0110000000000002E-2</v>
      </c>
      <c r="II101">
        <v>0.17080000000000001</v>
      </c>
      <c r="IJ101">
        <v>8.4239999999999995E-2</v>
      </c>
      <c r="IK101">
        <v>-1.3649999999999999E-3</v>
      </c>
      <c r="IL101">
        <v>0.106</v>
      </c>
      <c r="IM101">
        <v>0.12280000000000001</v>
      </c>
      <c r="IN101">
        <v>-4.487E-2</v>
      </c>
      <c r="IO101">
        <v>0.57299999999999995</v>
      </c>
      <c r="IP101">
        <v>-0.13869999999999999</v>
      </c>
      <c r="IQ101">
        <v>-7.0860000000000003E-3</v>
      </c>
      <c r="IR101">
        <v>-2.3769999999999999E-2</v>
      </c>
      <c r="IS101">
        <v>-9.844E-2</v>
      </c>
      <c r="IT101">
        <v>7.3260000000000006E-2</v>
      </c>
      <c r="IU101">
        <v>0.15820000000000001</v>
      </c>
      <c r="IV101">
        <v>2.4570000000000002E-2</v>
      </c>
      <c r="IW101">
        <v>9.8750000000000004E-2</v>
      </c>
      <c r="IX101">
        <v>0.2432</v>
      </c>
      <c r="IY101">
        <v>-0.14560000000000001</v>
      </c>
      <c r="IZ101">
        <v>0.20630000000000001</v>
      </c>
      <c r="JA101">
        <v>0.1515</v>
      </c>
      <c r="JB101">
        <v>-1.5520000000000001E-2</v>
      </c>
      <c r="JC101">
        <v>-6.54E-2</v>
      </c>
      <c r="JD101">
        <v>4.8520000000000001E-2</v>
      </c>
      <c r="JE101">
        <v>-5.8290000000000002E-2</v>
      </c>
      <c r="JF101">
        <v>0.1701</v>
      </c>
      <c r="JG101">
        <v>0.10630000000000001</v>
      </c>
      <c r="JH101">
        <v>6.6829999999999997E-3</v>
      </c>
      <c r="JI101">
        <v>-0.1138</v>
      </c>
      <c r="JJ101">
        <v>2.3939999999999999E-3</v>
      </c>
      <c r="JK101">
        <v>7.1660000000000001E-2</v>
      </c>
      <c r="JL101">
        <v>-5.4019999999999999E-2</v>
      </c>
      <c r="JM101">
        <v>-3.952E-2</v>
      </c>
      <c r="JN101">
        <v>0.1915</v>
      </c>
      <c r="JO101">
        <v>-0.11550000000000001</v>
      </c>
      <c r="JP101">
        <v>-1.9189999999999999E-2</v>
      </c>
      <c r="JQ101">
        <v>-5.3269999999999998E-2</v>
      </c>
      <c r="JR101">
        <v>0.1187</v>
      </c>
      <c r="JS101">
        <v>0.1368</v>
      </c>
      <c r="JT101">
        <v>3.4819999999999997E-2</v>
      </c>
      <c r="JU101">
        <v>-1.393E-2</v>
      </c>
      <c r="JV101">
        <v>5.3969999999999997E-2</v>
      </c>
      <c r="JW101">
        <v>0.15670000000000001</v>
      </c>
      <c r="JX101">
        <v>-0.14360000000000001</v>
      </c>
      <c r="JY101">
        <v>-0.24079999999999999</v>
      </c>
      <c r="JZ101">
        <v>0.13139999999999999</v>
      </c>
      <c r="KA101">
        <v>-7.4870000000000006E-2</v>
      </c>
      <c r="KB101">
        <v>-3.7199999999999997E-2</v>
      </c>
      <c r="KC101">
        <v>0.3427</v>
      </c>
      <c r="KD101">
        <v>-0.33489999999999998</v>
      </c>
      <c r="KE101">
        <v>-0.15479999999999999</v>
      </c>
      <c r="KF101" t="s">
        <v>559</v>
      </c>
      <c r="KG101">
        <v>1980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1</v>
      </c>
      <c r="KU101">
        <v>0</v>
      </c>
      <c r="KW101">
        <v>80188703.069999993</v>
      </c>
      <c r="KX101">
        <v>1257772.223</v>
      </c>
      <c r="KY101">
        <v>17623</v>
      </c>
      <c r="KZ101">
        <v>0.48287219999999997</v>
      </c>
      <c r="LA101">
        <v>2.018195E-3</v>
      </c>
      <c r="LB101">
        <v>5</v>
      </c>
      <c r="LC101">
        <v>6</v>
      </c>
      <c r="LD101">
        <v>19</v>
      </c>
      <c r="LE101">
        <v>17</v>
      </c>
      <c r="LF101">
        <v>15</v>
      </c>
      <c r="LG101">
        <v>5</v>
      </c>
      <c r="LH101">
        <v>15</v>
      </c>
      <c r="LI101">
        <v>12.4</v>
      </c>
      <c r="LJ101">
        <v>0.36749999999999999</v>
      </c>
      <c r="LK101">
        <v>0.33250000000000002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1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 t="s">
        <v>268</v>
      </c>
    </row>
    <row r="102" spans="1:349" x14ac:dyDescent="0.3">
      <c r="A102" s="4" t="s">
        <v>169</v>
      </c>
      <c r="B102">
        <v>0.40839999999999999</v>
      </c>
      <c r="C102">
        <v>0.40610000000000002</v>
      </c>
      <c r="D102">
        <v>0.23200000000000001</v>
      </c>
      <c r="E102">
        <v>0.3306</v>
      </c>
      <c r="F102">
        <v>0.1961</v>
      </c>
      <c r="G102">
        <v>0.32750000000000001</v>
      </c>
      <c r="H102">
        <v>0.14630000000000001</v>
      </c>
      <c r="I102">
        <v>0.18049999999999999</v>
      </c>
      <c r="J102">
        <v>0.1603</v>
      </c>
      <c r="K102">
        <v>0.2094</v>
      </c>
      <c r="L102">
        <v>-0.14369999999999999</v>
      </c>
      <c r="M102">
        <v>6.3399999999999998E-2</v>
      </c>
      <c r="N102">
        <v>0.16500000000000001</v>
      </c>
      <c r="O102">
        <v>9.7589999999999996E-2</v>
      </c>
      <c r="P102">
        <v>0.1195</v>
      </c>
      <c r="Q102">
        <v>0.17269999999999999</v>
      </c>
      <c r="R102">
        <v>0.1014</v>
      </c>
      <c r="S102">
        <v>0.26679999999999998</v>
      </c>
      <c r="T102">
        <v>0.2331</v>
      </c>
      <c r="U102">
        <v>0.2147</v>
      </c>
      <c r="V102">
        <v>0.2492</v>
      </c>
      <c r="W102">
        <v>0.1258</v>
      </c>
      <c r="X102">
        <v>0.26600000000000001</v>
      </c>
      <c r="Y102">
        <v>0.3589</v>
      </c>
      <c r="Z102">
        <v>0.47299999999999998</v>
      </c>
      <c r="AA102">
        <v>0.36280000000000001</v>
      </c>
      <c r="AB102">
        <v>0.2157</v>
      </c>
      <c r="AC102">
        <v>0.23699999999999999</v>
      </c>
      <c r="AD102">
        <v>0.1608</v>
      </c>
      <c r="AE102">
        <v>2.784E-3</v>
      </c>
      <c r="AF102">
        <v>5.1389999999999998E-2</v>
      </c>
      <c r="AG102">
        <v>-6.7070000000000005E-2</v>
      </c>
      <c r="AH102">
        <v>-1.162E-2</v>
      </c>
      <c r="AI102">
        <v>0.19439999999999999</v>
      </c>
      <c r="AJ102">
        <v>0.17710000000000001</v>
      </c>
      <c r="AK102">
        <v>0.20280000000000001</v>
      </c>
      <c r="AL102">
        <v>-6.7839999999999998E-2</v>
      </c>
      <c r="AM102">
        <v>0.1174</v>
      </c>
      <c r="AN102">
        <v>9.3850000000000003E-2</v>
      </c>
      <c r="AO102">
        <v>0.23089999999999999</v>
      </c>
      <c r="AP102">
        <v>1.6410000000000001E-2</v>
      </c>
      <c r="AQ102">
        <v>-3.1640000000000001E-2</v>
      </c>
      <c r="AR102">
        <v>4.8059999999999999E-2</v>
      </c>
      <c r="AS102">
        <v>0.1588</v>
      </c>
      <c r="AT102">
        <v>8.7999999999999995E-2</v>
      </c>
      <c r="AU102">
        <v>0.24049999999999999</v>
      </c>
      <c r="AV102">
        <v>0.36199999999999999</v>
      </c>
      <c r="AW102">
        <v>0.1961</v>
      </c>
      <c r="AX102">
        <v>0.2263</v>
      </c>
      <c r="AY102">
        <v>3.2280000000000003E-2</v>
      </c>
      <c r="AZ102">
        <v>9.6640000000000004E-2</v>
      </c>
      <c r="BA102">
        <v>0.1124</v>
      </c>
      <c r="BB102">
        <v>-0.1031</v>
      </c>
      <c r="BC102">
        <v>3.0169999999999999E-2</v>
      </c>
      <c r="BD102">
        <v>-3.5009999999999999E-2</v>
      </c>
      <c r="BE102">
        <v>4.2369999999999998E-2</v>
      </c>
      <c r="BF102">
        <v>0.27960000000000002</v>
      </c>
      <c r="BG102">
        <v>0.22969999999999999</v>
      </c>
      <c r="BH102">
        <v>0.1409</v>
      </c>
      <c r="BI102">
        <v>0.14380000000000001</v>
      </c>
      <c r="BJ102">
        <v>0.20080000000000001</v>
      </c>
      <c r="BK102">
        <v>-8.0439999999999998E-2</v>
      </c>
      <c r="BL102">
        <v>-5.772E-2</v>
      </c>
      <c r="BM102">
        <v>3.5799999999999998E-2</v>
      </c>
      <c r="BN102">
        <v>-2.5080000000000002E-2</v>
      </c>
      <c r="BO102">
        <v>0.15629999999999999</v>
      </c>
      <c r="BP102">
        <v>3.6679999999999997E-2</v>
      </c>
      <c r="BQ102">
        <v>0.14649999999999999</v>
      </c>
      <c r="BR102">
        <v>6.3350000000000004E-2</v>
      </c>
      <c r="BS102">
        <v>-0.17560000000000001</v>
      </c>
      <c r="BT102">
        <v>-0.24829999999999999</v>
      </c>
      <c r="BU102">
        <v>4.4880000000000003E-2</v>
      </c>
      <c r="BV102">
        <v>-0.29530000000000001</v>
      </c>
      <c r="BW102">
        <v>-8.3779999999999993E-2</v>
      </c>
      <c r="BX102">
        <v>-3.551E-2</v>
      </c>
      <c r="BY102">
        <v>4.4190000000000002E-3</v>
      </c>
      <c r="BZ102">
        <v>4.7629999999999999E-2</v>
      </c>
      <c r="CA102">
        <v>-0.1208</v>
      </c>
      <c r="CB102">
        <v>-0.35899999999999999</v>
      </c>
      <c r="CC102">
        <v>0.25840000000000002</v>
      </c>
      <c r="CD102">
        <v>0.35920000000000002</v>
      </c>
      <c r="CE102">
        <v>-6.5049999999999997E-2</v>
      </c>
      <c r="CF102">
        <v>8.2610000000000003E-2</v>
      </c>
      <c r="CG102">
        <v>-6.9379999999999997E-2</v>
      </c>
      <c r="CH102">
        <v>0.11940000000000001</v>
      </c>
      <c r="CI102">
        <v>1.123E-2</v>
      </c>
      <c r="CJ102">
        <v>0.23749999999999999</v>
      </c>
      <c r="CK102">
        <v>0.2014</v>
      </c>
      <c r="CL102">
        <v>0.49769999999999998</v>
      </c>
      <c r="CM102">
        <v>-2.9049999999999999E-2</v>
      </c>
      <c r="CN102">
        <v>-1.6449999999999999E-2</v>
      </c>
      <c r="CO102">
        <v>-9.0260000000000007E-2</v>
      </c>
      <c r="CP102">
        <v>0.1014</v>
      </c>
      <c r="CQ102">
        <v>0.1169</v>
      </c>
      <c r="CR102">
        <v>-0.107</v>
      </c>
      <c r="CS102">
        <v>0.26490000000000002</v>
      </c>
      <c r="CT102">
        <v>-0.19209999999999999</v>
      </c>
      <c r="CU102">
        <v>-2.0809999999999999E-2</v>
      </c>
      <c r="CV102">
        <v>0.16200000000000001</v>
      </c>
      <c r="CW102">
        <v>0.20399999999999999</v>
      </c>
      <c r="CX102">
        <v>1</v>
      </c>
      <c r="CY102">
        <v>-2.085E-2</v>
      </c>
      <c r="CZ102">
        <v>0.33389999999999997</v>
      </c>
      <c r="DA102">
        <v>-0.1646</v>
      </c>
      <c r="DB102">
        <v>-0.22470000000000001</v>
      </c>
      <c r="DC102">
        <v>0.1171</v>
      </c>
      <c r="DD102">
        <v>0.14580000000000001</v>
      </c>
      <c r="DE102">
        <v>0.1071</v>
      </c>
      <c r="DF102">
        <v>0.30640000000000001</v>
      </c>
      <c r="DG102">
        <v>-4.2450000000000002E-2</v>
      </c>
      <c r="DH102">
        <v>0.28749999999999998</v>
      </c>
      <c r="DI102">
        <v>3.6549999999999999E-2</v>
      </c>
      <c r="DJ102">
        <v>0.13850000000000001</v>
      </c>
      <c r="DK102">
        <v>-0.1835</v>
      </c>
      <c r="DL102">
        <v>0.1144</v>
      </c>
      <c r="DM102">
        <v>9.461E-2</v>
      </c>
      <c r="DN102">
        <v>0.15060000000000001</v>
      </c>
      <c r="DO102">
        <v>0.43540000000000001</v>
      </c>
      <c r="DP102">
        <v>0.23960000000000001</v>
      </c>
      <c r="DQ102">
        <v>0.1658</v>
      </c>
      <c r="DR102">
        <v>-7.3749999999999996E-2</v>
      </c>
      <c r="DS102">
        <v>-0.23380000000000001</v>
      </c>
      <c r="DT102">
        <v>-9.6930000000000002E-2</v>
      </c>
      <c r="DU102">
        <v>-0.19489999999999999</v>
      </c>
      <c r="DV102">
        <v>8.0210000000000004E-2</v>
      </c>
      <c r="DW102">
        <v>-0.1996</v>
      </c>
      <c r="DX102">
        <v>0.37740000000000001</v>
      </c>
      <c r="DY102">
        <v>3.0859999999999999E-2</v>
      </c>
      <c r="DZ102">
        <v>-2.7289999999999998E-2</v>
      </c>
      <c r="EA102">
        <v>-3.882E-2</v>
      </c>
      <c r="EB102">
        <v>3.4439999999999998E-2</v>
      </c>
      <c r="EC102">
        <v>3.5880000000000002E-2</v>
      </c>
      <c r="ED102">
        <v>0.19370000000000001</v>
      </c>
      <c r="EE102">
        <v>-8.1769999999999995E-2</v>
      </c>
      <c r="EF102">
        <v>0.20280000000000001</v>
      </c>
      <c r="EG102">
        <v>0.1174</v>
      </c>
      <c r="EH102">
        <v>-2.964E-2</v>
      </c>
      <c r="EI102">
        <v>-0.1268</v>
      </c>
      <c r="EJ102">
        <v>-3.0349999999999999E-2</v>
      </c>
      <c r="EK102">
        <v>-0.15709999999999999</v>
      </c>
      <c r="EL102">
        <v>-3.696E-2</v>
      </c>
      <c r="EM102">
        <v>8.5800000000000001E-2</v>
      </c>
      <c r="EN102">
        <v>-8.2669999999999993E-2</v>
      </c>
      <c r="EO102">
        <v>-0.28189999999999998</v>
      </c>
      <c r="EP102">
        <v>-0.1368</v>
      </c>
      <c r="EQ102">
        <v>-0.2291</v>
      </c>
      <c r="ER102">
        <v>-0.2223</v>
      </c>
      <c r="ES102">
        <v>-0.29149999999999998</v>
      </c>
      <c r="ET102">
        <v>-4.5080000000000002E-2</v>
      </c>
      <c r="EU102">
        <v>-8.7389999999999995E-2</v>
      </c>
      <c r="EV102">
        <v>-2.0539999999999999E-2</v>
      </c>
      <c r="EW102">
        <v>-0.15670000000000001</v>
      </c>
      <c r="EX102">
        <v>-9.35E-2</v>
      </c>
      <c r="EY102">
        <v>0.28399999999999997</v>
      </c>
      <c r="EZ102">
        <v>-0.16589999999999999</v>
      </c>
      <c r="FA102">
        <v>0.113</v>
      </c>
      <c r="FB102">
        <v>-6.0630000000000003E-2</v>
      </c>
      <c r="FC102">
        <v>-2.8539999999999999E-2</v>
      </c>
      <c r="FD102">
        <v>-0.1065</v>
      </c>
      <c r="FE102">
        <v>2.1610000000000001E-2</v>
      </c>
      <c r="FF102">
        <v>0.1196</v>
      </c>
      <c r="FG102">
        <v>5.7930000000000002E-2</v>
      </c>
      <c r="FH102">
        <v>0.1011</v>
      </c>
      <c r="FI102">
        <v>9.7570000000000004E-2</v>
      </c>
      <c r="FJ102">
        <v>2.232E-2</v>
      </c>
      <c r="FK102">
        <v>1.506E-2</v>
      </c>
      <c r="FL102">
        <v>0.13120000000000001</v>
      </c>
      <c r="FM102">
        <v>1.086E-2</v>
      </c>
      <c r="FN102">
        <v>-0.1779</v>
      </c>
      <c r="FO102">
        <v>-6.3409999999999994E-2</v>
      </c>
      <c r="FP102">
        <v>-1.2619999999999999E-2</v>
      </c>
      <c r="FQ102">
        <v>-0.14280000000000001</v>
      </c>
      <c r="FR102">
        <v>-8.4019999999999997E-3</v>
      </c>
      <c r="FS102">
        <v>-0.1007</v>
      </c>
      <c r="FT102">
        <v>-0.1298</v>
      </c>
      <c r="FU102">
        <v>-0.1903</v>
      </c>
      <c r="FV102">
        <v>-9.9049999999999999E-2</v>
      </c>
      <c r="FW102">
        <v>-2.1749999999999999E-2</v>
      </c>
      <c r="FX102">
        <v>0.13300000000000001</v>
      </c>
      <c r="FY102">
        <v>-3.9050000000000001E-2</v>
      </c>
      <c r="FZ102">
        <v>-5.1920000000000001E-2</v>
      </c>
      <c r="GA102">
        <v>-0.1101</v>
      </c>
      <c r="GB102">
        <v>-5.3699999999999998E-2</v>
      </c>
      <c r="GC102">
        <v>0.1719</v>
      </c>
      <c r="GD102">
        <v>4.811E-2</v>
      </c>
      <c r="GE102">
        <v>0.32300000000000001</v>
      </c>
      <c r="GF102">
        <v>9.5229999999999995E-2</v>
      </c>
      <c r="GG102">
        <v>-7.5569999999999998E-2</v>
      </c>
      <c r="GH102">
        <v>-8.3239999999999995E-2</v>
      </c>
      <c r="GI102">
        <v>-6.8720000000000003E-2</v>
      </c>
      <c r="GJ102">
        <v>8.7120000000000003E-2</v>
      </c>
      <c r="GK102">
        <v>-0.21870000000000001</v>
      </c>
      <c r="GL102">
        <v>-0.29530000000000001</v>
      </c>
      <c r="GM102">
        <v>-0.1208</v>
      </c>
      <c r="GN102">
        <v>0.1032</v>
      </c>
      <c r="GO102">
        <v>-0.1729</v>
      </c>
      <c r="GP102">
        <v>8.6540000000000002E-3</v>
      </c>
      <c r="GQ102">
        <v>0.18509999999999999</v>
      </c>
      <c r="GR102">
        <v>0.2162</v>
      </c>
      <c r="GS102">
        <v>-3.3779999999999998E-2</v>
      </c>
      <c r="GT102">
        <v>0.1502</v>
      </c>
      <c r="GU102">
        <v>3.4619999999999998E-2</v>
      </c>
      <c r="GV102">
        <v>0.1229</v>
      </c>
      <c r="GW102">
        <v>0.16159999999999999</v>
      </c>
      <c r="GX102">
        <v>0.25290000000000001</v>
      </c>
      <c r="GY102">
        <v>-2.844E-2</v>
      </c>
      <c r="GZ102">
        <v>0.25900000000000001</v>
      </c>
      <c r="HA102">
        <v>-0.1227</v>
      </c>
      <c r="HB102">
        <v>5.8909999999999997E-2</v>
      </c>
      <c r="HC102">
        <v>7.6859999999999998E-2</v>
      </c>
      <c r="HD102">
        <v>-0.11210000000000001</v>
      </c>
      <c r="HE102">
        <v>0.25330000000000003</v>
      </c>
      <c r="HF102">
        <v>-7.5859999999999999E-3</v>
      </c>
      <c r="HG102">
        <v>0.22140000000000001</v>
      </c>
      <c r="HH102">
        <v>0.2913</v>
      </c>
      <c r="HI102">
        <v>-6.6729999999999998E-2</v>
      </c>
      <c r="HJ102">
        <v>1.1780000000000001E-2</v>
      </c>
      <c r="HK102">
        <v>-0.12189999999999999</v>
      </c>
      <c r="HL102">
        <v>0.15529999999999999</v>
      </c>
      <c r="HM102">
        <v>-3.1620000000000002E-2</v>
      </c>
      <c r="HN102">
        <v>5.7820000000000003E-2</v>
      </c>
      <c r="HO102">
        <v>7.7700000000000005E-2</v>
      </c>
      <c r="HP102">
        <v>-1.983E-2</v>
      </c>
      <c r="HQ102">
        <v>7.1870000000000003E-2</v>
      </c>
      <c r="HR102">
        <v>-0.12590000000000001</v>
      </c>
      <c r="HS102">
        <v>0.10100000000000001</v>
      </c>
      <c r="HT102">
        <v>6.9529999999999995E-2</v>
      </c>
      <c r="HU102">
        <v>-0.10879999999999999</v>
      </c>
      <c r="HV102">
        <v>-0.14940000000000001</v>
      </c>
      <c r="HW102">
        <v>-0.14280000000000001</v>
      </c>
      <c r="HX102">
        <v>-5.2199999999999998E-3</v>
      </c>
      <c r="HY102">
        <v>3.1130000000000001E-2</v>
      </c>
      <c r="HZ102">
        <v>-8.2019999999999996E-2</v>
      </c>
      <c r="IA102">
        <v>0.27639999999999998</v>
      </c>
      <c r="IB102">
        <v>0.19350000000000001</v>
      </c>
      <c r="IC102">
        <v>-0.11020000000000001</v>
      </c>
      <c r="ID102">
        <v>-0.2261</v>
      </c>
      <c r="IE102">
        <v>-0.16239999999999999</v>
      </c>
      <c r="IF102">
        <v>-5.7340000000000002E-2</v>
      </c>
      <c r="IG102">
        <v>-0.20960000000000001</v>
      </c>
      <c r="IH102">
        <v>-0.17780000000000001</v>
      </c>
      <c r="II102">
        <v>7.5550000000000006E-2</v>
      </c>
      <c r="IJ102">
        <v>6.404E-2</v>
      </c>
      <c r="IK102">
        <v>2.9579999999999999E-2</v>
      </c>
      <c r="IL102">
        <v>-1.5630000000000002E-2</v>
      </c>
      <c r="IM102">
        <v>1.2710000000000001E-2</v>
      </c>
      <c r="IN102">
        <v>-0.1961</v>
      </c>
      <c r="IO102">
        <v>0.20760000000000001</v>
      </c>
      <c r="IP102">
        <v>-8.3119999999999999E-2</v>
      </c>
      <c r="IQ102">
        <v>2.9139999999999998E-4</v>
      </c>
      <c r="IR102">
        <v>-0.19439999999999999</v>
      </c>
      <c r="IS102">
        <v>-0.31059999999999999</v>
      </c>
      <c r="IT102">
        <v>-0.2031</v>
      </c>
      <c r="IU102">
        <v>0.12620000000000001</v>
      </c>
      <c r="IV102">
        <v>0.218</v>
      </c>
      <c r="IW102">
        <v>0.20080000000000001</v>
      </c>
      <c r="IX102">
        <v>0.1628</v>
      </c>
      <c r="IY102">
        <v>-0.1802</v>
      </c>
      <c r="IZ102">
        <v>8.5879999999999998E-2</v>
      </c>
      <c r="JA102">
        <v>0.1258</v>
      </c>
      <c r="JB102">
        <v>-7.5459999999999998E-3</v>
      </c>
      <c r="JC102">
        <v>-2.989E-2</v>
      </c>
      <c r="JD102">
        <v>4.5990000000000003E-2</v>
      </c>
      <c r="JE102">
        <v>3.8189999999999999E-3</v>
      </c>
      <c r="JF102">
        <v>1.549E-2</v>
      </c>
      <c r="JG102">
        <v>0.15040000000000001</v>
      </c>
      <c r="JH102">
        <v>-0.22789999999999999</v>
      </c>
      <c r="JI102">
        <v>-0.18609999999999999</v>
      </c>
      <c r="JJ102">
        <v>-0.15920000000000001</v>
      </c>
      <c r="JK102">
        <v>-0.1741</v>
      </c>
      <c r="JL102">
        <v>-8.8749999999999996E-2</v>
      </c>
      <c r="JM102">
        <v>-5.1540000000000002E-2</v>
      </c>
      <c r="JN102">
        <v>-9.1210000000000006E-3</v>
      </c>
      <c r="JO102">
        <v>-0.27829999999999999</v>
      </c>
      <c r="JP102">
        <v>2.1510000000000001E-2</v>
      </c>
      <c r="JQ102">
        <v>-0.2147</v>
      </c>
      <c r="JR102">
        <v>-0.17080000000000001</v>
      </c>
      <c r="JS102">
        <v>-0.1174</v>
      </c>
      <c r="JT102">
        <v>-0.1263</v>
      </c>
      <c r="JU102">
        <v>6.3100000000000003E-2</v>
      </c>
      <c r="JV102">
        <v>-2.547E-2</v>
      </c>
      <c r="JW102">
        <v>-0.1699</v>
      </c>
      <c r="JX102">
        <v>-0.3352</v>
      </c>
      <c r="JY102">
        <v>-0.2233</v>
      </c>
      <c r="JZ102">
        <v>0.1147</v>
      </c>
      <c r="KA102">
        <v>0.34570000000000001</v>
      </c>
      <c r="KB102">
        <v>0.10539999999999999</v>
      </c>
      <c r="KC102">
        <v>0.111</v>
      </c>
      <c r="KD102">
        <v>-0.24679999999999999</v>
      </c>
      <c r="KE102">
        <v>-0.2535</v>
      </c>
      <c r="KF102" t="s">
        <v>460</v>
      </c>
      <c r="KG102">
        <v>2015</v>
      </c>
      <c r="KH102">
        <v>0</v>
      </c>
      <c r="KI102">
        <v>0</v>
      </c>
      <c r="KJ102">
        <v>0</v>
      </c>
      <c r="KK102">
        <v>0</v>
      </c>
      <c r="KL102">
        <v>1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1</v>
      </c>
      <c r="KU102">
        <v>0</v>
      </c>
      <c r="KW102">
        <v>822360235.70000005</v>
      </c>
      <c r="KX102">
        <v>7567879.3380000005</v>
      </c>
      <c r="KY102">
        <v>30037</v>
      </c>
      <c r="KZ102">
        <v>0.640052701</v>
      </c>
      <c r="LA102" s="1">
        <v>2.0299999999999999E-5</v>
      </c>
      <c r="LB102">
        <v>83.8</v>
      </c>
      <c r="LC102">
        <v>57.6</v>
      </c>
      <c r="LD102">
        <v>270.89999999999998</v>
      </c>
      <c r="LE102">
        <v>195</v>
      </c>
      <c r="LF102">
        <v>187.7</v>
      </c>
      <c r="LG102">
        <v>57.6</v>
      </c>
      <c r="LH102">
        <v>187.7</v>
      </c>
      <c r="LI102">
        <v>159</v>
      </c>
      <c r="LJ102">
        <v>0.34029999999999999</v>
      </c>
      <c r="LK102">
        <v>0.2989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1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 t="s">
        <v>169</v>
      </c>
    </row>
    <row r="103" spans="1:349" x14ac:dyDescent="0.3">
      <c r="A103" s="4" t="s">
        <v>204</v>
      </c>
      <c r="B103">
        <v>8.2529999999999999E-3</v>
      </c>
      <c r="C103">
        <v>-1.5800000000000002E-2</v>
      </c>
      <c r="D103">
        <v>-0.15390000000000001</v>
      </c>
      <c r="E103">
        <v>0.11650000000000001</v>
      </c>
      <c r="F103">
        <v>-0.1227</v>
      </c>
      <c r="G103">
        <v>-6.0909999999999999E-2</v>
      </c>
      <c r="H103">
        <v>0.1663</v>
      </c>
      <c r="I103">
        <v>0.19189999999999999</v>
      </c>
      <c r="J103">
        <v>0.13150000000000001</v>
      </c>
      <c r="K103">
        <v>0.1118</v>
      </c>
      <c r="L103">
        <v>-9.1270000000000004E-2</v>
      </c>
      <c r="M103">
        <v>0.4249</v>
      </c>
      <c r="N103">
        <v>2.615E-2</v>
      </c>
      <c r="O103">
        <v>-0.13769999999999999</v>
      </c>
      <c r="P103">
        <v>-0.30590000000000001</v>
      </c>
      <c r="Q103">
        <v>-6.2170000000000003E-2</v>
      </c>
      <c r="R103">
        <v>-0.2087</v>
      </c>
      <c r="S103">
        <v>-2.1229999999999999E-2</v>
      </c>
      <c r="T103">
        <v>-0.114</v>
      </c>
      <c r="U103">
        <v>-0.11</v>
      </c>
      <c r="V103">
        <v>-0.13589999999999999</v>
      </c>
      <c r="W103">
        <v>-9.5390000000000003E-2</v>
      </c>
      <c r="X103">
        <v>-6.7239999999999999E-3</v>
      </c>
      <c r="Y103">
        <v>-9.851E-2</v>
      </c>
      <c r="Z103">
        <v>-2.4879999999999999E-2</v>
      </c>
      <c r="AA103">
        <v>0.1326</v>
      </c>
      <c r="AB103">
        <v>-7.9189999999999997E-2</v>
      </c>
      <c r="AC103">
        <v>-1.8090000000000001E-3</v>
      </c>
      <c r="AD103">
        <v>0.18129999999999999</v>
      </c>
      <c r="AE103">
        <v>0.27510000000000001</v>
      </c>
      <c r="AF103">
        <v>0.20530000000000001</v>
      </c>
      <c r="AG103">
        <v>-0.2747</v>
      </c>
      <c r="AH103">
        <v>0.1696</v>
      </c>
      <c r="AI103">
        <v>-0.10539999999999999</v>
      </c>
      <c r="AJ103">
        <v>-0.1835</v>
      </c>
      <c r="AK103">
        <v>-0.17369999999999999</v>
      </c>
      <c r="AL103">
        <v>7.7799999999999994E-2</v>
      </c>
      <c r="AM103">
        <v>6.3880000000000006E-2</v>
      </c>
      <c r="AN103">
        <v>-0.21390000000000001</v>
      </c>
      <c r="AO103">
        <v>-0.1976</v>
      </c>
      <c r="AP103">
        <v>-0.24529999999999999</v>
      </c>
      <c r="AQ103">
        <v>-3.2099999999999997E-2</v>
      </c>
      <c r="AR103">
        <v>8.7169999999999997E-2</v>
      </c>
      <c r="AS103">
        <v>0.18110000000000001</v>
      </c>
      <c r="AT103">
        <v>0.2555</v>
      </c>
      <c r="AU103">
        <v>0.32200000000000001</v>
      </c>
      <c r="AV103">
        <v>4.965E-2</v>
      </c>
      <c r="AW103">
        <v>-2.6329999999999999E-2</v>
      </c>
      <c r="AX103">
        <v>-6.7650000000000002E-2</v>
      </c>
      <c r="AY103">
        <v>0.1149</v>
      </c>
      <c r="AZ103">
        <v>0.32250000000000001</v>
      </c>
      <c r="BA103">
        <v>0.1164</v>
      </c>
      <c r="BB103">
        <v>0.17030000000000001</v>
      </c>
      <c r="BC103">
        <v>0.3397</v>
      </c>
      <c r="BD103">
        <v>0.31759999999999999</v>
      </c>
      <c r="BE103">
        <v>0.1454</v>
      </c>
      <c r="BF103">
        <v>8.8370000000000004E-2</v>
      </c>
      <c r="BG103">
        <v>0.20019999999999999</v>
      </c>
      <c r="BH103">
        <v>0.25040000000000001</v>
      </c>
      <c r="BI103">
        <v>0.29199999999999998</v>
      </c>
      <c r="BJ103">
        <v>0.1042</v>
      </c>
      <c r="BK103">
        <v>9.8040000000000002E-2</v>
      </c>
      <c r="BL103">
        <v>0.1812</v>
      </c>
      <c r="BM103">
        <v>9.6960000000000005E-2</v>
      </c>
      <c r="BN103">
        <v>4.7640000000000002E-2</v>
      </c>
      <c r="BO103">
        <v>1.214E-2</v>
      </c>
      <c r="BP103">
        <v>6.973E-2</v>
      </c>
      <c r="BQ103">
        <v>0.3866</v>
      </c>
      <c r="BR103">
        <v>6.1899999999999997E-2</v>
      </c>
      <c r="BS103">
        <v>0.15379999999999999</v>
      </c>
      <c r="BT103">
        <v>9.9890000000000007E-2</v>
      </c>
      <c r="BU103">
        <v>8.4779999999999994E-2</v>
      </c>
      <c r="BV103">
        <v>0.30690000000000001</v>
      </c>
      <c r="BW103">
        <v>1.8630000000000001E-2</v>
      </c>
      <c r="BX103">
        <v>0.44950000000000001</v>
      </c>
      <c r="BY103">
        <v>0.44259999999999999</v>
      </c>
      <c r="BZ103">
        <v>0.37859999999999999</v>
      </c>
      <c r="CA103">
        <v>0.3921</v>
      </c>
      <c r="CB103">
        <v>0.1933</v>
      </c>
      <c r="CC103">
        <v>0.41010000000000002</v>
      </c>
      <c r="CD103">
        <v>0.3735</v>
      </c>
      <c r="CE103">
        <v>0.4824</v>
      </c>
      <c r="CF103">
        <v>0.19420000000000001</v>
      </c>
      <c r="CG103">
        <v>-0.11550000000000001</v>
      </c>
      <c r="CH103">
        <v>0.1295</v>
      </c>
      <c r="CI103">
        <v>0.35920000000000002</v>
      </c>
      <c r="CJ103">
        <v>-9.3530000000000002E-2</v>
      </c>
      <c r="CK103">
        <v>-6.9040000000000004E-2</v>
      </c>
      <c r="CL103">
        <v>0.23760000000000001</v>
      </c>
      <c r="CM103">
        <v>-3.5720000000000002E-2</v>
      </c>
      <c r="CN103">
        <v>0.22189999999999999</v>
      </c>
      <c r="CO103">
        <v>-5.3809999999999997E-2</v>
      </c>
      <c r="CP103">
        <v>-0.1424</v>
      </c>
      <c r="CQ103">
        <v>-1.436E-2</v>
      </c>
      <c r="CR103">
        <v>3.0499999999999999E-2</v>
      </c>
      <c r="CS103">
        <v>0.1051</v>
      </c>
      <c r="CT103">
        <v>0.3614</v>
      </c>
      <c r="CU103">
        <v>0.46279999999999999</v>
      </c>
      <c r="CV103">
        <v>0.13450000000000001</v>
      </c>
      <c r="CW103">
        <v>2.9750000000000002E-3</v>
      </c>
      <c r="CX103">
        <v>-2.085E-2</v>
      </c>
      <c r="CY103">
        <v>1</v>
      </c>
      <c r="CZ103">
        <v>0.19370000000000001</v>
      </c>
      <c r="DA103">
        <v>0.23200000000000001</v>
      </c>
      <c r="DB103">
        <v>0.12920000000000001</v>
      </c>
      <c r="DC103">
        <v>0.49070000000000003</v>
      </c>
      <c r="DD103">
        <v>0.28399999999999997</v>
      </c>
      <c r="DE103">
        <v>0.24879999999999999</v>
      </c>
      <c r="DF103">
        <v>0.36680000000000001</v>
      </c>
      <c r="DG103">
        <v>0.18090000000000001</v>
      </c>
      <c r="DH103">
        <v>0.42830000000000001</v>
      </c>
      <c r="DI103">
        <v>5.8799999999999998E-2</v>
      </c>
      <c r="DJ103">
        <v>0.1111</v>
      </c>
      <c r="DK103">
        <v>9.4479999999999998E-3</v>
      </c>
      <c r="DL103">
        <v>0.12139999999999999</v>
      </c>
      <c r="DM103">
        <v>0.27160000000000001</v>
      </c>
      <c r="DN103">
        <v>-5.058E-3</v>
      </c>
      <c r="DO103">
        <v>9.2899999999999996E-2</v>
      </c>
      <c r="DP103">
        <v>0.27</v>
      </c>
      <c r="DQ103">
        <v>0.32429999999999998</v>
      </c>
      <c r="DR103">
        <v>0.35439999999999999</v>
      </c>
      <c r="DS103">
        <v>0.28239999999999998</v>
      </c>
      <c r="DT103">
        <v>0.18240000000000001</v>
      </c>
      <c r="DU103">
        <v>0.32950000000000002</v>
      </c>
      <c r="DV103">
        <v>0.50129999999999997</v>
      </c>
      <c r="DW103">
        <v>0.26169999999999999</v>
      </c>
      <c r="DX103">
        <v>0.2843</v>
      </c>
      <c r="DY103">
        <v>0.14699999999999999</v>
      </c>
      <c r="DZ103">
        <v>0.24229999999999999</v>
      </c>
      <c r="EA103">
        <v>0.2868</v>
      </c>
      <c r="EB103">
        <v>0.4496</v>
      </c>
      <c r="EC103">
        <v>5.7790000000000001E-2</v>
      </c>
      <c r="ED103">
        <v>-0.13300000000000001</v>
      </c>
      <c r="EE103">
        <v>0.29260000000000003</v>
      </c>
      <c r="EF103">
        <v>4.931E-2</v>
      </c>
      <c r="EG103">
        <v>0.1023</v>
      </c>
      <c r="EH103">
        <v>0.1956</v>
      </c>
      <c r="EI103">
        <v>0.1915</v>
      </c>
      <c r="EJ103">
        <v>-6.0159999999999998E-2</v>
      </c>
      <c r="EK103">
        <v>-0.1174</v>
      </c>
      <c r="EL103">
        <v>4.0390000000000002E-2</v>
      </c>
      <c r="EM103">
        <v>-0.1555</v>
      </c>
      <c r="EN103">
        <v>-4.5769999999999998E-2</v>
      </c>
      <c r="EO103">
        <v>-0.1159</v>
      </c>
      <c r="EP103">
        <v>-4.5830000000000003E-2</v>
      </c>
      <c r="EQ103">
        <v>-0.1014</v>
      </c>
      <c r="ER103">
        <v>3.7990000000000003E-2</v>
      </c>
      <c r="ES103">
        <v>0.14960000000000001</v>
      </c>
      <c r="ET103">
        <v>0.15340000000000001</v>
      </c>
      <c r="EU103">
        <v>-0.15840000000000001</v>
      </c>
      <c r="EV103">
        <v>0.3145</v>
      </c>
      <c r="EW103">
        <v>-1.014E-2</v>
      </c>
      <c r="EX103">
        <v>2.5649999999999999E-2</v>
      </c>
      <c r="EY103">
        <v>-4.1480000000000003E-2</v>
      </c>
      <c r="EZ103">
        <v>-0.1782</v>
      </c>
      <c r="FA103">
        <v>-0.1366</v>
      </c>
      <c r="FB103">
        <v>-5.101E-2</v>
      </c>
      <c r="FC103">
        <v>-1.052E-2</v>
      </c>
      <c r="FD103">
        <v>-0.18190000000000001</v>
      </c>
      <c r="FE103">
        <v>-0.14630000000000001</v>
      </c>
      <c r="FF103">
        <v>-0.20599999999999999</v>
      </c>
      <c r="FG103">
        <v>-0.2326</v>
      </c>
      <c r="FH103">
        <v>-0.1172</v>
      </c>
      <c r="FI103">
        <v>-9.5810000000000006E-2</v>
      </c>
      <c r="FJ103">
        <v>-0.1646</v>
      </c>
      <c r="FK103">
        <v>-6.3539999999999999E-2</v>
      </c>
      <c r="FL103">
        <v>-9.8500000000000004E-2</v>
      </c>
      <c r="FM103">
        <v>-5.9330000000000001E-2</v>
      </c>
      <c r="FN103">
        <v>-0.26340000000000002</v>
      </c>
      <c r="FO103">
        <v>-1.8749999999999999E-2</v>
      </c>
      <c r="FP103">
        <v>-0.16159999999999999</v>
      </c>
      <c r="FQ103">
        <v>-0.26400000000000001</v>
      </c>
      <c r="FR103">
        <v>-0.22800000000000001</v>
      </c>
      <c r="FS103">
        <v>-0.31559999999999999</v>
      </c>
      <c r="FT103">
        <v>-0.25490000000000002</v>
      </c>
      <c r="FU103">
        <v>-0.1401</v>
      </c>
      <c r="FV103">
        <v>-0.18909999999999999</v>
      </c>
      <c r="FW103">
        <v>-1.9109999999999999E-3</v>
      </c>
      <c r="FX103">
        <v>-0.16869999999999999</v>
      </c>
      <c r="FY103">
        <v>3.2219999999999999E-2</v>
      </c>
      <c r="FZ103">
        <v>5.11E-2</v>
      </c>
      <c r="GA103">
        <v>-0.28549999999999998</v>
      </c>
      <c r="GB103">
        <v>0.1045</v>
      </c>
      <c r="GC103">
        <v>-5.568E-2</v>
      </c>
      <c r="GD103">
        <v>-0.1547</v>
      </c>
      <c r="GE103">
        <v>-0.1038</v>
      </c>
      <c r="GF103">
        <v>5.3589999999999999E-2</v>
      </c>
      <c r="GG103">
        <v>-0.2109</v>
      </c>
      <c r="GH103">
        <v>-0.24390000000000001</v>
      </c>
      <c r="GI103">
        <v>-4.9970000000000001E-2</v>
      </c>
      <c r="GJ103">
        <v>-0.1229</v>
      </c>
      <c r="GK103">
        <v>-0.32929999999999998</v>
      </c>
      <c r="GL103">
        <v>-0.151</v>
      </c>
      <c r="GM103">
        <v>-0.1454</v>
      </c>
      <c r="GN103">
        <v>-4.9770000000000002E-2</v>
      </c>
      <c r="GO103">
        <v>-0.3221</v>
      </c>
      <c r="GP103">
        <v>0.22209999999999999</v>
      </c>
      <c r="GQ103">
        <v>-3.7229999999999999E-2</v>
      </c>
      <c r="GR103">
        <v>0.24260000000000001</v>
      </c>
      <c r="GS103">
        <v>0.34599999999999997</v>
      </c>
      <c r="GT103">
        <v>-8.7230000000000002E-2</v>
      </c>
      <c r="GU103">
        <v>0.1003</v>
      </c>
      <c r="GV103">
        <v>0.23449999999999999</v>
      </c>
      <c r="GW103">
        <v>0.30270000000000002</v>
      </c>
      <c r="GX103">
        <v>0.46279999999999999</v>
      </c>
      <c r="GY103">
        <v>-7.7100000000000002E-2</v>
      </c>
      <c r="GZ103">
        <v>6.4979999999999996E-2</v>
      </c>
      <c r="HA103">
        <v>0.14000000000000001</v>
      </c>
      <c r="HB103">
        <v>0.20899999999999999</v>
      </c>
      <c r="HC103">
        <v>0.34029999999999999</v>
      </c>
      <c r="HD103">
        <v>0.22559999999999999</v>
      </c>
      <c r="HE103">
        <v>0.44600000000000001</v>
      </c>
      <c r="HF103">
        <v>-4.1320000000000003E-2</v>
      </c>
      <c r="HG103">
        <v>0.25440000000000002</v>
      </c>
      <c r="HH103">
        <v>-4.521E-2</v>
      </c>
      <c r="HI103">
        <v>0.13830000000000001</v>
      </c>
      <c r="HJ103">
        <v>-7.1499999999999994E-2</v>
      </c>
      <c r="HK103">
        <v>1.553E-2</v>
      </c>
      <c r="HL103">
        <v>-0.20499999999999999</v>
      </c>
      <c r="HM103">
        <v>-0.22040000000000001</v>
      </c>
      <c r="HN103">
        <v>-6.2309999999999997E-2</v>
      </c>
      <c r="HO103">
        <v>-0.1396</v>
      </c>
      <c r="HP103">
        <v>-0.2475</v>
      </c>
      <c r="HQ103">
        <v>-0.30980000000000002</v>
      </c>
      <c r="HR103">
        <v>-0.40789999999999998</v>
      </c>
      <c r="HS103">
        <v>-8.5669999999999996E-2</v>
      </c>
      <c r="HT103">
        <v>-0.11749999999999999</v>
      </c>
      <c r="HU103">
        <v>-0.35199999999999998</v>
      </c>
      <c r="HV103">
        <v>-0.39760000000000001</v>
      </c>
      <c r="HW103">
        <v>-0.42959999999999998</v>
      </c>
      <c r="HX103">
        <v>-0.189</v>
      </c>
      <c r="HY103">
        <v>-7.4289999999999995E-2</v>
      </c>
      <c r="HZ103">
        <v>-5.246E-2</v>
      </c>
      <c r="IA103">
        <v>-0.11799999999999999</v>
      </c>
      <c r="IB103">
        <v>-0.13639999999999999</v>
      </c>
      <c r="IC103">
        <v>0.1507</v>
      </c>
      <c r="ID103">
        <v>-0.37459999999999999</v>
      </c>
      <c r="IE103">
        <v>-0.4002</v>
      </c>
      <c r="IF103">
        <v>0.12790000000000001</v>
      </c>
      <c r="IG103">
        <v>-0.17460000000000001</v>
      </c>
      <c r="IH103">
        <v>-0.17960000000000001</v>
      </c>
      <c r="II103">
        <v>-0.11609999999999999</v>
      </c>
      <c r="IJ103">
        <v>-0.27189999999999998</v>
      </c>
      <c r="IK103">
        <v>-0.12740000000000001</v>
      </c>
      <c r="IL103">
        <v>-0.26769999999999999</v>
      </c>
      <c r="IM103">
        <v>3.0070000000000001E-3</v>
      </c>
      <c r="IN103">
        <v>0.23860000000000001</v>
      </c>
      <c r="IO103">
        <v>-7.5950000000000004E-2</v>
      </c>
      <c r="IP103">
        <v>-8.4330000000000002E-2</v>
      </c>
      <c r="IQ103">
        <v>-5.8680000000000003E-2</v>
      </c>
      <c r="IR103">
        <v>-0.2752</v>
      </c>
      <c r="IS103">
        <v>-0.2707</v>
      </c>
      <c r="IT103">
        <v>-0.33250000000000002</v>
      </c>
      <c r="IU103">
        <v>-0.11650000000000001</v>
      </c>
      <c r="IV103">
        <v>-0.34839999999999999</v>
      </c>
      <c r="IW103">
        <v>9.4950000000000007E-2</v>
      </c>
      <c r="IX103">
        <v>-0.15260000000000001</v>
      </c>
      <c r="IY103">
        <v>-0.1923</v>
      </c>
      <c r="IZ103">
        <v>-0.1137</v>
      </c>
      <c r="JA103">
        <v>-0.10580000000000001</v>
      </c>
      <c r="JB103">
        <v>-0.26079999999999998</v>
      </c>
      <c r="JC103">
        <v>-0.19819999999999999</v>
      </c>
      <c r="JD103">
        <v>-0.1106</v>
      </c>
      <c r="JE103">
        <v>-0.36820000000000003</v>
      </c>
      <c r="JF103">
        <v>-0.31180000000000002</v>
      </c>
      <c r="JG103">
        <v>-0.1166</v>
      </c>
      <c r="JH103">
        <v>3.222E-3</v>
      </c>
      <c r="JI103">
        <v>-0.27479999999999999</v>
      </c>
      <c r="JJ103">
        <v>-0.20699999999999999</v>
      </c>
      <c r="JK103">
        <v>-0.15390000000000001</v>
      </c>
      <c r="JL103">
        <v>-0.19320000000000001</v>
      </c>
      <c r="JM103">
        <v>-0.43880000000000002</v>
      </c>
      <c r="JN103">
        <v>-0.24060000000000001</v>
      </c>
      <c r="JO103">
        <v>-0.37269999999999998</v>
      </c>
      <c r="JP103">
        <v>-2.631E-2</v>
      </c>
      <c r="JQ103">
        <v>-9.2759999999999995E-2</v>
      </c>
      <c r="JR103">
        <v>-0.191</v>
      </c>
      <c r="JS103">
        <v>-0.18210000000000001</v>
      </c>
      <c r="JT103">
        <v>-0.28029999999999999</v>
      </c>
      <c r="JU103">
        <v>-0.314</v>
      </c>
      <c r="JV103">
        <v>-0.1744</v>
      </c>
      <c r="JW103">
        <v>0.2954</v>
      </c>
      <c r="JX103">
        <v>-6.9339999999999999E-2</v>
      </c>
      <c r="JY103">
        <v>-0.182</v>
      </c>
      <c r="JZ103">
        <v>0.1066</v>
      </c>
      <c r="KA103">
        <v>0.1221</v>
      </c>
      <c r="KB103">
        <v>-0.15870000000000001</v>
      </c>
      <c r="KC103">
        <v>1.5520000000000001E-2</v>
      </c>
      <c r="KD103">
        <v>-8.9429999999999996E-2</v>
      </c>
      <c r="KE103">
        <v>2.112E-2</v>
      </c>
      <c r="KF103" t="s">
        <v>495</v>
      </c>
      <c r="KG103">
        <v>2048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1</v>
      </c>
      <c r="KS103">
        <v>0</v>
      </c>
      <c r="KT103">
        <v>1</v>
      </c>
      <c r="KU103">
        <v>0</v>
      </c>
      <c r="KW103">
        <v>31967431.199999999</v>
      </c>
      <c r="KX103">
        <v>163181.11989999999</v>
      </c>
      <c r="KY103">
        <v>54151</v>
      </c>
      <c r="KZ103">
        <v>0.64110671900000005</v>
      </c>
      <c r="LA103" s="1">
        <v>1.95E-5</v>
      </c>
      <c r="LB103">
        <v>16</v>
      </c>
      <c r="LC103">
        <v>11</v>
      </c>
      <c r="LD103">
        <v>21</v>
      </c>
      <c r="LE103">
        <v>32</v>
      </c>
      <c r="LF103">
        <v>41.7</v>
      </c>
      <c r="LG103">
        <v>11</v>
      </c>
      <c r="LH103">
        <v>21</v>
      </c>
      <c r="LI103">
        <v>24.34</v>
      </c>
      <c r="LJ103">
        <v>0.98760000000000003</v>
      </c>
      <c r="LK103">
        <v>1.0432999999999999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1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 t="s">
        <v>204</v>
      </c>
    </row>
    <row r="104" spans="1:349" x14ac:dyDescent="0.3">
      <c r="A104" s="4" t="s">
        <v>208</v>
      </c>
      <c r="B104">
        <v>0.32090000000000002</v>
      </c>
      <c r="C104">
        <v>0.32700000000000001</v>
      </c>
      <c r="D104">
        <v>-9.1139999999999999E-2</v>
      </c>
      <c r="E104">
        <v>6.8870000000000001E-2</v>
      </c>
      <c r="F104">
        <v>0.1522</v>
      </c>
      <c r="G104">
        <v>8.1040000000000001E-2</v>
      </c>
      <c r="H104">
        <v>0.16589999999999999</v>
      </c>
      <c r="I104">
        <v>-1.3259999999999999E-3</v>
      </c>
      <c r="J104">
        <v>-5.012E-3</v>
      </c>
      <c r="K104">
        <v>-8.3269999999999997E-2</v>
      </c>
      <c r="L104">
        <v>-0.15959999999999999</v>
      </c>
      <c r="M104">
        <v>0.2203</v>
      </c>
      <c r="N104">
        <v>0.26590000000000003</v>
      </c>
      <c r="O104">
        <v>-3.9780000000000003E-2</v>
      </c>
      <c r="P104">
        <v>-0.1237</v>
      </c>
      <c r="Q104">
        <v>-2.4639999999999999E-2</v>
      </c>
      <c r="R104">
        <v>-0.15409999999999999</v>
      </c>
      <c r="S104">
        <v>-3.6799999999999999E-2</v>
      </c>
      <c r="T104">
        <v>-0.12970000000000001</v>
      </c>
      <c r="U104">
        <v>-0.1124</v>
      </c>
      <c r="V104">
        <v>9.4669999999999997E-3</v>
      </c>
      <c r="W104">
        <v>-3.5680000000000003E-2</v>
      </c>
      <c r="X104">
        <v>0.1101</v>
      </c>
      <c r="Y104">
        <v>0.1381</v>
      </c>
      <c r="Z104">
        <v>9.0219999999999995E-2</v>
      </c>
      <c r="AA104">
        <v>0.18390000000000001</v>
      </c>
      <c r="AB104">
        <v>-0.1021</v>
      </c>
      <c r="AC104">
        <v>0.15049999999999999</v>
      </c>
      <c r="AD104">
        <v>6.4460000000000003E-2</v>
      </c>
      <c r="AE104">
        <v>2.1479999999999999E-2</v>
      </c>
      <c r="AF104">
        <v>-7.1320000000000003E-3</v>
      </c>
      <c r="AG104">
        <v>-5.8040000000000001E-2</v>
      </c>
      <c r="AH104">
        <v>-1.874E-2</v>
      </c>
      <c r="AI104">
        <v>0.16450000000000001</v>
      </c>
      <c r="AJ104">
        <v>9.6030000000000004E-2</v>
      </c>
      <c r="AK104">
        <v>-2.7470000000000001E-2</v>
      </c>
      <c r="AL104">
        <v>-8.8749999999999996E-2</v>
      </c>
      <c r="AM104">
        <v>5.7149999999999999E-2</v>
      </c>
      <c r="AN104">
        <v>-0.16719999999999999</v>
      </c>
      <c r="AO104">
        <v>8.2860000000000003E-2</v>
      </c>
      <c r="AP104">
        <v>-2.537E-2</v>
      </c>
      <c r="AQ104">
        <v>-0.16769999999999999</v>
      </c>
      <c r="AR104">
        <v>3.7789999999999998E-3</v>
      </c>
      <c r="AS104">
        <v>6.1350000000000002E-2</v>
      </c>
      <c r="AT104">
        <v>0.26960000000000001</v>
      </c>
      <c r="AU104">
        <v>0.27179999999999999</v>
      </c>
      <c r="AV104">
        <v>0.20219999999999999</v>
      </c>
      <c r="AW104">
        <v>-7.7609999999999997E-3</v>
      </c>
      <c r="AX104">
        <v>7.3539999999999994E-2</v>
      </c>
      <c r="AY104">
        <v>5.6469999999999999E-2</v>
      </c>
      <c r="AZ104">
        <v>0.34910000000000002</v>
      </c>
      <c r="BA104">
        <v>3.2719999999999999E-2</v>
      </c>
      <c r="BB104">
        <v>-5.0229999999999997E-3</v>
      </c>
      <c r="BC104">
        <v>0.17560000000000001</v>
      </c>
      <c r="BD104">
        <v>0.1419</v>
      </c>
      <c r="BE104">
        <v>0.1804</v>
      </c>
      <c r="BF104">
        <v>0.1411</v>
      </c>
      <c r="BG104">
        <v>7.8689999999999996E-2</v>
      </c>
      <c r="BH104">
        <v>0.1802</v>
      </c>
      <c r="BI104">
        <v>0.25890000000000002</v>
      </c>
      <c r="BJ104">
        <v>0.2097</v>
      </c>
      <c r="BK104">
        <v>-6.8559999999999996E-2</v>
      </c>
      <c r="BL104">
        <v>4.206E-2</v>
      </c>
      <c r="BM104">
        <v>0.30070000000000002</v>
      </c>
      <c r="BN104">
        <v>-8.9480000000000004E-2</v>
      </c>
      <c r="BO104">
        <v>9.2039999999999997E-2</v>
      </c>
      <c r="BP104">
        <v>-0.16120000000000001</v>
      </c>
      <c r="BQ104">
        <v>0.20519999999999999</v>
      </c>
      <c r="BR104">
        <v>6.3579999999999998E-2</v>
      </c>
      <c r="BS104">
        <v>-0.1152</v>
      </c>
      <c r="BT104">
        <v>-0.20780000000000001</v>
      </c>
      <c r="BU104">
        <v>2.52E-2</v>
      </c>
      <c r="BV104">
        <v>-6.5540000000000001E-2</v>
      </c>
      <c r="BW104">
        <v>-0.14699999999999999</v>
      </c>
      <c r="BX104">
        <v>0.1711</v>
      </c>
      <c r="BY104">
        <v>0.15290000000000001</v>
      </c>
      <c r="BZ104">
        <v>0.32129999999999997</v>
      </c>
      <c r="CA104">
        <v>8.7959999999999997E-2</v>
      </c>
      <c r="CB104">
        <v>-0.13170000000000001</v>
      </c>
      <c r="CC104">
        <v>0.26540000000000002</v>
      </c>
      <c r="CD104">
        <v>0.21179999999999999</v>
      </c>
      <c r="CE104">
        <v>0.37659999999999999</v>
      </c>
      <c r="CF104">
        <v>0.1101</v>
      </c>
      <c r="CG104">
        <v>-0.33339999999999997</v>
      </c>
      <c r="CH104">
        <v>0.14979999999999999</v>
      </c>
      <c r="CI104">
        <v>-8.5470000000000001E-4</v>
      </c>
      <c r="CJ104">
        <v>-4.6289999999999998E-2</v>
      </c>
      <c r="CK104">
        <v>0.183</v>
      </c>
      <c r="CL104">
        <v>0.16569999999999999</v>
      </c>
      <c r="CM104">
        <v>-1.8190000000000001E-3</v>
      </c>
      <c r="CN104">
        <v>-0.13789999999999999</v>
      </c>
      <c r="CO104">
        <v>-0.33160000000000001</v>
      </c>
      <c r="CP104">
        <v>0.24010000000000001</v>
      </c>
      <c r="CQ104">
        <v>0.16059999999999999</v>
      </c>
      <c r="CR104">
        <v>0.21210000000000001</v>
      </c>
      <c r="CS104">
        <v>0.35759999999999997</v>
      </c>
      <c r="CT104">
        <v>0.2676</v>
      </c>
      <c r="CU104">
        <v>9.3060000000000004E-2</v>
      </c>
      <c r="CV104">
        <v>0.37569999999999998</v>
      </c>
      <c r="CW104">
        <v>8.5180000000000006E-2</v>
      </c>
      <c r="CX104">
        <v>0.33389999999999997</v>
      </c>
      <c r="CY104">
        <v>0.19370000000000001</v>
      </c>
      <c r="CZ104">
        <v>1</v>
      </c>
      <c r="DA104">
        <v>-8.9319999999999997E-2</v>
      </c>
      <c r="DB104">
        <v>-0.27060000000000001</v>
      </c>
      <c r="DC104">
        <v>0.43869999999999998</v>
      </c>
      <c r="DD104">
        <v>0.41799999999999998</v>
      </c>
      <c r="DE104">
        <v>0.40720000000000001</v>
      </c>
      <c r="DF104">
        <v>0.22889999999999999</v>
      </c>
      <c r="DG104">
        <v>0.39910000000000001</v>
      </c>
      <c r="DH104">
        <v>0.26150000000000001</v>
      </c>
      <c r="DI104">
        <v>0.31430000000000002</v>
      </c>
      <c r="DJ104">
        <v>0.22040000000000001</v>
      </c>
      <c r="DK104">
        <v>3.3369999999999997E-2</v>
      </c>
      <c r="DL104">
        <v>0.21629999999999999</v>
      </c>
      <c r="DM104">
        <v>0.2465</v>
      </c>
      <c r="DN104">
        <v>0.20910000000000001</v>
      </c>
      <c r="DO104">
        <v>0.38740000000000002</v>
      </c>
      <c r="DP104">
        <v>0.38069999999999998</v>
      </c>
      <c r="DQ104">
        <v>0.34339999999999998</v>
      </c>
      <c r="DR104">
        <v>8.6709999999999995E-2</v>
      </c>
      <c r="DS104">
        <v>1.298E-2</v>
      </c>
      <c r="DT104">
        <v>0.13650000000000001</v>
      </c>
      <c r="DU104">
        <v>0.25209999999999999</v>
      </c>
      <c r="DV104">
        <v>0.3327</v>
      </c>
      <c r="DW104">
        <v>0.26019999999999999</v>
      </c>
      <c r="DX104">
        <v>0.22900000000000001</v>
      </c>
      <c r="DY104">
        <v>0.1169</v>
      </c>
      <c r="DZ104">
        <v>6.5259999999999999E-2</v>
      </c>
      <c r="EA104">
        <v>-9.5710000000000003E-2</v>
      </c>
      <c r="EB104">
        <v>-2.5240000000000002E-3</v>
      </c>
      <c r="EC104">
        <v>0.12620000000000001</v>
      </c>
      <c r="ED104">
        <v>0.23499999999999999</v>
      </c>
      <c r="EE104">
        <v>3.925E-2</v>
      </c>
      <c r="EF104">
        <v>0.20610000000000001</v>
      </c>
      <c r="EG104">
        <v>-9.3460000000000001E-2</v>
      </c>
      <c r="EH104">
        <v>6.1129999999999997E-2</v>
      </c>
      <c r="EI104">
        <v>-0.1434</v>
      </c>
      <c r="EJ104">
        <v>2.402E-2</v>
      </c>
      <c r="EK104">
        <v>-0.32200000000000001</v>
      </c>
      <c r="EL104">
        <v>-5.237E-2</v>
      </c>
      <c r="EM104">
        <v>0.1802</v>
      </c>
      <c r="EN104">
        <v>1.6799999999999999E-2</v>
      </c>
      <c r="EO104">
        <v>-0.1038</v>
      </c>
      <c r="EP104">
        <v>3.6830000000000002E-2</v>
      </c>
      <c r="EQ104">
        <v>-3.7799999999999999E-3</v>
      </c>
      <c r="ER104">
        <v>-0.1452</v>
      </c>
      <c r="ES104">
        <v>-0.20780000000000001</v>
      </c>
      <c r="ET104">
        <v>-6.4189999999999997E-2</v>
      </c>
      <c r="EU104">
        <v>-0.12759999999999999</v>
      </c>
      <c r="EV104">
        <v>-8.4080000000000002E-2</v>
      </c>
      <c r="EW104">
        <v>0.1704</v>
      </c>
      <c r="EX104">
        <v>0.21440000000000001</v>
      </c>
      <c r="EY104">
        <v>2.317E-2</v>
      </c>
      <c r="EZ104">
        <v>-1.1209999999999999E-2</v>
      </c>
      <c r="FA104">
        <v>0.16059999999999999</v>
      </c>
      <c r="FB104">
        <v>-5.4870000000000002E-2</v>
      </c>
      <c r="FC104">
        <v>0.1082</v>
      </c>
      <c r="FD104">
        <v>-1.2070000000000001E-2</v>
      </c>
      <c r="FE104">
        <v>-8.9980000000000004E-2</v>
      </c>
      <c r="FF104">
        <v>-4.8180000000000001E-2</v>
      </c>
      <c r="FG104">
        <v>0.10829999999999999</v>
      </c>
      <c r="FH104">
        <v>5.5379999999999999E-2</v>
      </c>
      <c r="FI104">
        <v>8.9389999999999997E-2</v>
      </c>
      <c r="FJ104">
        <v>-1.529E-2</v>
      </c>
      <c r="FK104">
        <v>8.3349999999999994E-2</v>
      </c>
      <c r="FL104">
        <v>0.15720000000000001</v>
      </c>
      <c r="FM104">
        <v>4.7730000000000002E-2</v>
      </c>
      <c r="FN104">
        <v>-0.18690000000000001</v>
      </c>
      <c r="FO104">
        <v>7.7149999999999996E-2</v>
      </c>
      <c r="FP104">
        <v>-0.19620000000000001</v>
      </c>
      <c r="FQ104">
        <v>-0.31590000000000001</v>
      </c>
      <c r="FR104">
        <v>-0.1769</v>
      </c>
      <c r="FS104">
        <v>-0.19370000000000001</v>
      </c>
      <c r="FT104">
        <v>-0.23549999999999999</v>
      </c>
      <c r="FU104">
        <v>-0.23549999999999999</v>
      </c>
      <c r="FV104">
        <v>-0.17860000000000001</v>
      </c>
      <c r="FW104">
        <v>-6.7169999999999994E-2</v>
      </c>
      <c r="FX104">
        <v>5.4969999999999998E-2</v>
      </c>
      <c r="FY104">
        <v>0.24410000000000001</v>
      </c>
      <c r="FZ104">
        <v>-7.3859999999999995E-2</v>
      </c>
      <c r="GA104">
        <v>-0.42849999999999999</v>
      </c>
      <c r="GB104">
        <v>1.239E-2</v>
      </c>
      <c r="GC104">
        <v>3.8670000000000003E-2</v>
      </c>
      <c r="GD104">
        <v>-0.20449999999999999</v>
      </c>
      <c r="GE104">
        <v>0.24199999999999999</v>
      </c>
      <c r="GF104">
        <v>3.8039999999999997E-2</v>
      </c>
      <c r="GG104">
        <v>1.512E-2</v>
      </c>
      <c r="GH104">
        <v>3.3189999999999997E-2</v>
      </c>
      <c r="GI104">
        <v>6.6509999999999998E-3</v>
      </c>
      <c r="GJ104">
        <v>0.14099999999999999</v>
      </c>
      <c r="GK104">
        <v>-0.31009999999999999</v>
      </c>
      <c r="GL104">
        <v>-0.25640000000000002</v>
      </c>
      <c r="GM104">
        <v>-0.26769999999999999</v>
      </c>
      <c r="GN104">
        <v>0.26150000000000001</v>
      </c>
      <c r="GO104">
        <v>-0.15110000000000001</v>
      </c>
      <c r="GP104">
        <v>-0.26400000000000001</v>
      </c>
      <c r="GQ104">
        <v>1.546E-2</v>
      </c>
      <c r="GR104">
        <v>0.18260000000000001</v>
      </c>
      <c r="GS104">
        <v>0.23980000000000001</v>
      </c>
      <c r="GT104">
        <v>0.16400000000000001</v>
      </c>
      <c r="GU104">
        <v>4.6789999999999998E-2</v>
      </c>
      <c r="GV104">
        <v>0.1888</v>
      </c>
      <c r="GW104">
        <v>0.16800000000000001</v>
      </c>
      <c r="GX104">
        <v>3.0280000000000001E-2</v>
      </c>
      <c r="GY104">
        <v>-6.4930000000000002E-2</v>
      </c>
      <c r="GZ104">
        <v>0.27679999999999999</v>
      </c>
      <c r="HA104">
        <v>-9.5659999999999995E-2</v>
      </c>
      <c r="HB104">
        <v>1.7500000000000002E-2</v>
      </c>
      <c r="HC104">
        <v>0.12180000000000001</v>
      </c>
      <c r="HD104">
        <v>-0.21360000000000001</v>
      </c>
      <c r="HE104">
        <v>0.40150000000000002</v>
      </c>
      <c r="HF104">
        <v>-0.15820000000000001</v>
      </c>
      <c r="HG104">
        <v>-2.2499999999999999E-2</v>
      </c>
      <c r="HH104">
        <v>0.1197</v>
      </c>
      <c r="HI104">
        <v>3.5400000000000001E-2</v>
      </c>
      <c r="HJ104">
        <v>-1.176E-2</v>
      </c>
      <c r="HK104">
        <v>-5.6090000000000001E-2</v>
      </c>
      <c r="HL104">
        <v>-4.0129999999999999E-2</v>
      </c>
      <c r="HM104">
        <v>-0.39</v>
      </c>
      <c r="HN104">
        <v>-0.1062</v>
      </c>
      <c r="HO104">
        <v>8.8480000000000003E-2</v>
      </c>
      <c r="HP104">
        <v>-0.17369999999999999</v>
      </c>
      <c r="HQ104">
        <v>9.0819999999999998E-2</v>
      </c>
      <c r="HR104">
        <v>-0.38700000000000001</v>
      </c>
      <c r="HS104">
        <v>-0.14249999999999999</v>
      </c>
      <c r="HT104">
        <v>-9.0480000000000005E-2</v>
      </c>
      <c r="HU104">
        <v>-0.26279999999999998</v>
      </c>
      <c r="HV104">
        <v>-0.31990000000000002</v>
      </c>
      <c r="HW104">
        <v>-0.34539999999999998</v>
      </c>
      <c r="HX104">
        <v>-9.1179999999999997E-2</v>
      </c>
      <c r="HY104">
        <v>7.9570000000000005E-3</v>
      </c>
      <c r="HZ104">
        <v>9.4640000000000002E-5</v>
      </c>
      <c r="IA104">
        <v>-8.992E-2</v>
      </c>
      <c r="IB104">
        <v>-1.9230000000000001E-2</v>
      </c>
      <c r="IC104">
        <v>-7.1749999999999994E-2</v>
      </c>
      <c r="ID104">
        <v>-0.29659999999999997</v>
      </c>
      <c r="IE104">
        <v>-0.2366</v>
      </c>
      <c r="IF104">
        <v>-0.1646</v>
      </c>
      <c r="IG104">
        <v>-0.3846</v>
      </c>
      <c r="IH104">
        <v>-0.38790000000000002</v>
      </c>
      <c r="II104">
        <v>6.6439999999999999E-2</v>
      </c>
      <c r="IJ104">
        <v>-0.2944</v>
      </c>
      <c r="IK104">
        <v>-8.9649999999999994E-2</v>
      </c>
      <c r="IL104">
        <v>-0.22950000000000001</v>
      </c>
      <c r="IM104">
        <v>-8.659E-2</v>
      </c>
      <c r="IN104">
        <v>8.3830000000000002E-2</v>
      </c>
      <c r="IO104">
        <v>-3.0269999999999998E-2</v>
      </c>
      <c r="IP104">
        <v>6.5170000000000006E-2</v>
      </c>
      <c r="IQ104">
        <v>7.9759999999999998E-2</v>
      </c>
      <c r="IR104">
        <v>-9.8519999999999996E-3</v>
      </c>
      <c r="IS104">
        <v>-0.1792</v>
      </c>
      <c r="IT104">
        <v>-9.8909999999999998E-2</v>
      </c>
      <c r="IU104">
        <v>-0.25480000000000003</v>
      </c>
      <c r="IV104">
        <v>8.5639999999999994E-2</v>
      </c>
      <c r="IW104">
        <v>0.32729999999999998</v>
      </c>
      <c r="IX104">
        <v>0.22650000000000001</v>
      </c>
      <c r="IY104">
        <v>-0.1857</v>
      </c>
      <c r="IZ104">
        <v>-2.1499999999999998E-2</v>
      </c>
      <c r="JA104">
        <v>-1.533E-2</v>
      </c>
      <c r="JB104">
        <v>-0.28079999999999999</v>
      </c>
      <c r="JC104">
        <v>-2.147E-2</v>
      </c>
      <c r="JD104">
        <v>-7.6810000000000003E-2</v>
      </c>
      <c r="JE104">
        <v>2.1819999999999999E-2</v>
      </c>
      <c r="JF104">
        <v>-9.6879999999999994E-2</v>
      </c>
      <c r="JG104">
        <v>0.12939999999999999</v>
      </c>
      <c r="JH104">
        <v>-0.30990000000000001</v>
      </c>
      <c r="JI104">
        <v>-0.155</v>
      </c>
      <c r="JJ104">
        <v>-0.2407</v>
      </c>
      <c r="JK104">
        <v>-0.2661</v>
      </c>
      <c r="JL104">
        <v>-0.20860000000000001</v>
      </c>
      <c r="JM104">
        <v>-0.17899999999999999</v>
      </c>
      <c r="JN104">
        <v>-5.3789999999999998E-2</v>
      </c>
      <c r="JO104">
        <v>-0.40160000000000001</v>
      </c>
      <c r="JP104">
        <v>-0.1457</v>
      </c>
      <c r="JQ104">
        <v>-0.32929999999999998</v>
      </c>
      <c r="JR104">
        <v>-6.7659999999999998E-2</v>
      </c>
      <c r="JS104">
        <v>-0.11609999999999999</v>
      </c>
      <c r="JT104">
        <v>-0.1157</v>
      </c>
      <c r="JU104">
        <v>-9.2420000000000002E-2</v>
      </c>
      <c r="JV104">
        <v>-0.1242</v>
      </c>
      <c r="JW104">
        <v>-3.9010000000000003E-2</v>
      </c>
      <c r="JX104">
        <v>-0.3256</v>
      </c>
      <c r="JY104">
        <v>-4.1459999999999997E-2</v>
      </c>
      <c r="JZ104">
        <v>-5.11E-2</v>
      </c>
      <c r="KA104">
        <v>0.1361</v>
      </c>
      <c r="KB104">
        <v>-8.1290000000000001E-2</v>
      </c>
      <c r="KC104">
        <v>-9.2619999999999994E-2</v>
      </c>
      <c r="KD104">
        <v>-0.26069999999999999</v>
      </c>
      <c r="KE104">
        <v>9.5710000000000003E-2</v>
      </c>
      <c r="KF104" t="s">
        <v>499</v>
      </c>
      <c r="KG104">
        <v>2062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1</v>
      </c>
      <c r="KU104">
        <v>0</v>
      </c>
      <c r="KW104">
        <v>162979935.19999999</v>
      </c>
      <c r="KX104">
        <v>431794.32900000003</v>
      </c>
      <c r="KY104">
        <v>104334</v>
      </c>
      <c r="KZ104">
        <v>0.14137022399999999</v>
      </c>
      <c r="LA104">
        <v>0.39795001499999999</v>
      </c>
      <c r="LB104">
        <v>15</v>
      </c>
      <c r="LC104">
        <v>7</v>
      </c>
      <c r="LD104">
        <v>24</v>
      </c>
      <c r="LE104">
        <v>28</v>
      </c>
      <c r="LF104">
        <v>29</v>
      </c>
      <c r="LG104">
        <v>7</v>
      </c>
      <c r="LH104">
        <v>24</v>
      </c>
      <c r="LI104">
        <v>20.6</v>
      </c>
      <c r="LJ104">
        <v>0.52129999999999999</v>
      </c>
      <c r="LK104">
        <v>0.57410000000000005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1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 t="s">
        <v>208</v>
      </c>
    </row>
    <row r="105" spans="1:349" x14ac:dyDescent="0.3">
      <c r="A105" s="4" t="s">
        <v>82</v>
      </c>
      <c r="B105">
        <v>-0.16320000000000001</v>
      </c>
      <c r="C105">
        <v>-0.1399</v>
      </c>
      <c r="D105">
        <v>-9.8369999999999999E-2</v>
      </c>
      <c r="E105">
        <v>6.0499999999999998E-2</v>
      </c>
      <c r="F105">
        <v>-0.1173</v>
      </c>
      <c r="G105">
        <v>-0.1726</v>
      </c>
      <c r="H105">
        <v>0.39450000000000002</v>
      </c>
      <c r="I105">
        <v>0.30669999999999997</v>
      </c>
      <c r="J105">
        <v>0.28289999999999998</v>
      </c>
      <c r="K105">
        <v>8.4370000000000001E-2</v>
      </c>
      <c r="L105">
        <v>-2.3050000000000001E-2</v>
      </c>
      <c r="M105">
        <v>-5.9130000000000002E-2</v>
      </c>
      <c r="N105">
        <v>4.3799999999999999E-2</v>
      </c>
      <c r="O105">
        <v>-0.23669999999999999</v>
      </c>
      <c r="P105">
        <v>-0.20130000000000001</v>
      </c>
      <c r="Q105">
        <v>-0.20369999999999999</v>
      </c>
      <c r="R105">
        <v>-0.2145</v>
      </c>
      <c r="S105">
        <v>-0.1321</v>
      </c>
      <c r="T105">
        <v>-0.2341</v>
      </c>
      <c r="U105">
        <v>-0.1875</v>
      </c>
      <c r="V105">
        <v>-0.31269999999999998</v>
      </c>
      <c r="W105">
        <v>-0.28639999999999999</v>
      </c>
      <c r="X105">
        <v>-4.8399999999999999E-2</v>
      </c>
      <c r="Y105">
        <v>-5.5399999999999998E-2</v>
      </c>
      <c r="Z105">
        <v>-1.72E-2</v>
      </c>
      <c r="AA105">
        <v>2.5250000000000002E-2</v>
      </c>
      <c r="AB105">
        <v>-0.1308</v>
      </c>
      <c r="AC105">
        <v>-0.1268</v>
      </c>
      <c r="AD105">
        <v>1.8060000000000001E-3</v>
      </c>
      <c r="AE105">
        <v>0.21609999999999999</v>
      </c>
      <c r="AF105">
        <v>-0.2137</v>
      </c>
      <c r="AG105">
        <v>-5.7349999999999998E-2</v>
      </c>
      <c r="AH105">
        <v>0.11210000000000001</v>
      </c>
      <c r="AI105">
        <v>0.14910000000000001</v>
      </c>
      <c r="AJ105">
        <v>-7.2950000000000001E-2</v>
      </c>
      <c r="AK105">
        <v>0.13250000000000001</v>
      </c>
      <c r="AL105">
        <v>9.8409999999999997E-2</v>
      </c>
      <c r="AM105">
        <v>0.16719999999999999</v>
      </c>
      <c r="AN105">
        <v>0.13220000000000001</v>
      </c>
      <c r="AO105">
        <v>0.1353</v>
      </c>
      <c r="AP105">
        <v>9.1550000000000006E-2</v>
      </c>
      <c r="AQ105">
        <v>0.1996</v>
      </c>
      <c r="AR105">
        <v>0.11260000000000001</v>
      </c>
      <c r="AS105">
        <v>0.1275</v>
      </c>
      <c r="AT105">
        <v>0.19400000000000001</v>
      </c>
      <c r="AU105">
        <v>5.5239999999999997E-2</v>
      </c>
      <c r="AV105">
        <v>8.448E-2</v>
      </c>
      <c r="AW105">
        <v>4.5429999999999998E-2</v>
      </c>
      <c r="AX105">
        <v>0.1961</v>
      </c>
      <c r="AY105">
        <v>0.1134</v>
      </c>
      <c r="AZ105">
        <v>8.1130000000000004E-3</v>
      </c>
      <c r="BA105">
        <v>0.2515</v>
      </c>
      <c r="BB105">
        <v>0.30249999999999999</v>
      </c>
      <c r="BC105">
        <v>0.24890000000000001</v>
      </c>
      <c r="BD105">
        <v>0.46450000000000002</v>
      </c>
      <c r="BE105">
        <v>0.39960000000000001</v>
      </c>
      <c r="BF105">
        <v>0.4884</v>
      </c>
      <c r="BG105">
        <v>0.35439999999999999</v>
      </c>
      <c r="BH105">
        <v>7.5759999999999994E-2</v>
      </c>
      <c r="BI105">
        <v>-6.4890000000000003E-2</v>
      </c>
      <c r="BJ105">
        <v>-0.1326</v>
      </c>
      <c r="BK105">
        <v>0.18959999999999999</v>
      </c>
      <c r="BL105">
        <v>-9.8650000000000002E-2</v>
      </c>
      <c r="BM105">
        <v>-0.2157</v>
      </c>
      <c r="BN105">
        <v>-1.6930000000000001E-2</v>
      </c>
      <c r="BO105">
        <v>6.0650000000000003E-2</v>
      </c>
      <c r="BP105">
        <v>-8.9590000000000003E-2</v>
      </c>
      <c r="BQ105">
        <v>0.15939999999999999</v>
      </c>
      <c r="BR105">
        <v>-7.9200000000000007E-2</v>
      </c>
      <c r="BS105">
        <v>-0.12790000000000001</v>
      </c>
      <c r="BT105">
        <v>-0.1671</v>
      </c>
      <c r="BU105">
        <v>-0.30380000000000001</v>
      </c>
      <c r="BV105">
        <v>4.2840000000000003E-2</v>
      </c>
      <c r="BW105">
        <v>0.3049</v>
      </c>
      <c r="BX105">
        <v>0.1133</v>
      </c>
      <c r="BY105">
        <v>0.25059999999999999</v>
      </c>
      <c r="BZ105">
        <v>0.29310000000000003</v>
      </c>
      <c r="CA105">
        <v>0.29570000000000002</v>
      </c>
      <c r="CB105">
        <v>0.43020000000000003</v>
      </c>
      <c r="CC105">
        <v>0.10440000000000001</v>
      </c>
      <c r="CD105">
        <v>-9.2630000000000004E-2</v>
      </c>
      <c r="CE105">
        <v>0.17199999999999999</v>
      </c>
      <c r="CF105">
        <v>0.3654</v>
      </c>
      <c r="CG105">
        <v>0.1203</v>
      </c>
      <c r="CH105">
        <v>-0.1056</v>
      </c>
      <c r="CI105">
        <v>-2.8570000000000002E-2</v>
      </c>
      <c r="CJ105">
        <v>-6.0389999999999999E-2</v>
      </c>
      <c r="CK105">
        <v>-9.2939999999999995E-2</v>
      </c>
      <c r="CL105">
        <v>-6.0339999999999998E-2</v>
      </c>
      <c r="CM105">
        <v>-4.9149999999999999E-2</v>
      </c>
      <c r="CN105">
        <v>8.2250000000000004E-2</v>
      </c>
      <c r="CO105">
        <v>-0.18060000000000001</v>
      </c>
      <c r="CP105">
        <v>2.1729999999999999E-2</v>
      </c>
      <c r="CQ105">
        <v>-0.1014</v>
      </c>
      <c r="CR105">
        <v>0.2641</v>
      </c>
      <c r="CS105">
        <v>0.2918</v>
      </c>
      <c r="CT105">
        <v>5.1069999999999997E-2</v>
      </c>
      <c r="CU105">
        <v>0.11459999999999999</v>
      </c>
      <c r="CV105">
        <v>1.4659999999999999E-2</v>
      </c>
      <c r="CW105">
        <v>-0.13819999999999999</v>
      </c>
      <c r="CX105">
        <v>-0.1646</v>
      </c>
      <c r="CY105">
        <v>0.23200000000000001</v>
      </c>
      <c r="CZ105">
        <v>-8.9319999999999997E-2</v>
      </c>
      <c r="DA105">
        <v>1</v>
      </c>
      <c r="DB105">
        <v>0.63</v>
      </c>
      <c r="DC105">
        <v>0.41489999999999999</v>
      </c>
      <c r="DD105">
        <v>0.38040000000000002</v>
      </c>
      <c r="DE105">
        <v>0.35020000000000001</v>
      </c>
      <c r="DF105">
        <v>0.24429999999999999</v>
      </c>
      <c r="DG105">
        <v>0.28039999999999998</v>
      </c>
      <c r="DH105">
        <v>0.40400000000000003</v>
      </c>
      <c r="DI105">
        <v>5.6059999999999999E-2</v>
      </c>
      <c r="DJ105">
        <v>0.35589999999999999</v>
      </c>
      <c r="DK105">
        <v>0.17760000000000001</v>
      </c>
      <c r="DL105">
        <v>0.32269999999999999</v>
      </c>
      <c r="DM105">
        <v>0.50600000000000001</v>
      </c>
      <c r="DN105">
        <v>0.46350000000000002</v>
      </c>
      <c r="DO105">
        <v>0.3488</v>
      </c>
      <c r="DP105">
        <v>0.4859</v>
      </c>
      <c r="DQ105">
        <v>0.4718</v>
      </c>
      <c r="DR105">
        <v>0.3594</v>
      </c>
      <c r="DS105">
        <v>0.2576</v>
      </c>
      <c r="DT105">
        <v>0.51949999999999996</v>
      </c>
      <c r="DU105">
        <v>0.63039999999999996</v>
      </c>
      <c r="DV105">
        <v>0.41760000000000003</v>
      </c>
      <c r="DW105">
        <v>0.39340000000000003</v>
      </c>
      <c r="DX105">
        <v>0.43280000000000002</v>
      </c>
      <c r="DY105">
        <v>0.52129999999999999</v>
      </c>
      <c r="DZ105">
        <v>0.35820000000000002</v>
      </c>
      <c r="EA105">
        <v>0.1024</v>
      </c>
      <c r="EB105">
        <v>0.58830000000000005</v>
      </c>
      <c r="EC105">
        <v>0.43009999999999998</v>
      </c>
      <c r="ED105">
        <v>0.17580000000000001</v>
      </c>
      <c r="EE105">
        <v>0.42020000000000002</v>
      </c>
      <c r="EF105">
        <v>-1.443E-2</v>
      </c>
      <c r="EG105">
        <v>0.2727</v>
      </c>
      <c r="EH105">
        <v>0.36620000000000003</v>
      </c>
      <c r="EI105">
        <v>0.19070000000000001</v>
      </c>
      <c r="EJ105">
        <v>0.45629999999999998</v>
      </c>
      <c r="EK105">
        <v>0.36330000000000001</v>
      </c>
      <c r="EL105">
        <v>4.15E-3</v>
      </c>
      <c r="EM105">
        <v>0.13800000000000001</v>
      </c>
      <c r="EN105">
        <v>0.1749</v>
      </c>
      <c r="EO105">
        <v>0.25590000000000002</v>
      </c>
      <c r="EP105">
        <v>0.1925</v>
      </c>
      <c r="EQ105">
        <v>0.3049</v>
      </c>
      <c r="ER105">
        <v>0.2341</v>
      </c>
      <c r="ES105">
        <v>0.25290000000000001</v>
      </c>
      <c r="ET105">
        <v>0.1525</v>
      </c>
      <c r="EU105">
        <v>-0.1515</v>
      </c>
      <c r="EV105">
        <v>0.27329999999999999</v>
      </c>
      <c r="EW105">
        <v>6.991E-2</v>
      </c>
      <c r="EX105">
        <v>-0.17860000000000001</v>
      </c>
      <c r="EY105">
        <v>-0.51829999999999998</v>
      </c>
      <c r="EZ105">
        <v>-0.35560000000000003</v>
      </c>
      <c r="FA105">
        <v>-0.38080000000000003</v>
      </c>
      <c r="FB105">
        <v>0.32329999999999998</v>
      </c>
      <c r="FC105">
        <v>0.1404</v>
      </c>
      <c r="FD105">
        <v>0.11459999999999999</v>
      </c>
      <c r="FE105">
        <v>-5.5039999999999999E-2</v>
      </c>
      <c r="FF105">
        <v>-0.19939999999999999</v>
      </c>
      <c r="FG105">
        <v>-0.12280000000000001</v>
      </c>
      <c r="FH105">
        <v>-9.0440000000000006E-2</v>
      </c>
      <c r="FI105">
        <v>-0.106</v>
      </c>
      <c r="FJ105">
        <v>-3.1960000000000002E-2</v>
      </c>
      <c r="FK105">
        <v>3.4640000000000001E-3</v>
      </c>
      <c r="FL105">
        <v>-7.2560000000000003E-3</v>
      </c>
      <c r="FM105">
        <v>0.182</v>
      </c>
      <c r="FN105">
        <v>0.2258</v>
      </c>
      <c r="FO105">
        <v>-7.4050000000000005E-2</v>
      </c>
      <c r="FP105">
        <v>-0.2152</v>
      </c>
      <c r="FQ105">
        <v>-0.10829999999999999</v>
      </c>
      <c r="FR105">
        <v>-4.3619999999999999E-2</v>
      </c>
      <c r="FS105">
        <v>-0.20680000000000001</v>
      </c>
      <c r="FT105">
        <v>-3.5079999999999998E-3</v>
      </c>
      <c r="FU105">
        <v>-0.16889999999999999</v>
      </c>
      <c r="FV105">
        <v>3.2169999999999997E-2</v>
      </c>
      <c r="FW105">
        <v>-0.1298</v>
      </c>
      <c r="FX105">
        <v>-0.23200000000000001</v>
      </c>
      <c r="FY105">
        <v>6.6390000000000005E-2</v>
      </c>
      <c r="FZ105">
        <v>-0.24149999999999999</v>
      </c>
      <c r="GA105">
        <v>-0.25409999999999999</v>
      </c>
      <c r="GB105">
        <v>-5.5730000000000002E-2</v>
      </c>
      <c r="GC105">
        <v>-8.4180000000000005E-2</v>
      </c>
      <c r="GD105">
        <v>-9.9059999999999995E-2</v>
      </c>
      <c r="GE105">
        <v>-0.1082</v>
      </c>
      <c r="GF105">
        <v>6.6379999999999995E-2</v>
      </c>
      <c r="GG105">
        <v>0.3271</v>
      </c>
      <c r="GH105">
        <v>0.31919999999999998</v>
      </c>
      <c r="GI105">
        <v>0.3372</v>
      </c>
      <c r="GJ105">
        <v>0.1552</v>
      </c>
      <c r="GK105">
        <v>-0.1323</v>
      </c>
      <c r="GL105">
        <v>0.2142</v>
      </c>
      <c r="GM105">
        <v>0.17660000000000001</v>
      </c>
      <c r="GN105">
        <v>-0.2366</v>
      </c>
      <c r="GO105">
        <v>-5.9159999999999997E-2</v>
      </c>
      <c r="GP105">
        <v>-0.124</v>
      </c>
      <c r="GQ105">
        <v>-0.2056</v>
      </c>
      <c r="GR105">
        <v>0.17829999999999999</v>
      </c>
      <c r="GS105">
        <v>-1.358E-2</v>
      </c>
      <c r="GT105">
        <v>6.8699999999999997E-2</v>
      </c>
      <c r="GU105">
        <v>-0.2135</v>
      </c>
      <c r="GV105">
        <v>0.24030000000000001</v>
      </c>
      <c r="GW105">
        <v>0.15820000000000001</v>
      </c>
      <c r="GX105">
        <v>2.3910000000000001E-2</v>
      </c>
      <c r="GY105">
        <v>-0.15679999999999999</v>
      </c>
      <c r="GZ105">
        <v>-4.9939999999999998E-2</v>
      </c>
      <c r="HA105">
        <v>3.8629999999999998E-2</v>
      </c>
      <c r="HB105">
        <v>-3.7440000000000001E-2</v>
      </c>
      <c r="HC105">
        <v>0.31540000000000001</v>
      </c>
      <c r="HD105">
        <v>0.2077</v>
      </c>
      <c r="HE105">
        <v>-0.1114</v>
      </c>
      <c r="HF105">
        <v>-0.21160000000000001</v>
      </c>
      <c r="HG105">
        <v>0.2039</v>
      </c>
      <c r="HH105">
        <v>-7.1069999999999994E-2</v>
      </c>
      <c r="HI105">
        <v>-0.29909999999999998</v>
      </c>
      <c r="HJ105">
        <v>-0.38419999999999999</v>
      </c>
      <c r="HK105">
        <v>-0.34320000000000001</v>
      </c>
      <c r="HL105">
        <v>-0.48830000000000001</v>
      </c>
      <c r="HM105">
        <v>-0.29599999999999999</v>
      </c>
      <c r="HN105">
        <v>-0.19239999999999999</v>
      </c>
      <c r="HO105">
        <v>-0.307</v>
      </c>
      <c r="HP105">
        <v>-0.32669999999999999</v>
      </c>
      <c r="HQ105">
        <v>-0.29049999999999998</v>
      </c>
      <c r="HR105">
        <v>-0.22950000000000001</v>
      </c>
      <c r="HS105">
        <v>-0.18310000000000001</v>
      </c>
      <c r="HT105">
        <v>-0.2414</v>
      </c>
      <c r="HU105">
        <v>-0.45479999999999998</v>
      </c>
      <c r="HV105">
        <v>-0.37280000000000002</v>
      </c>
      <c r="HW105">
        <v>-0.39760000000000001</v>
      </c>
      <c r="HX105">
        <v>-0.31969999999999998</v>
      </c>
      <c r="HY105">
        <v>-0.48530000000000001</v>
      </c>
      <c r="HZ105">
        <v>-0.48959999999999998</v>
      </c>
      <c r="IA105">
        <v>-0.24909999999999999</v>
      </c>
      <c r="IB105">
        <v>-0.39560000000000001</v>
      </c>
      <c r="IC105">
        <v>-6.7799999999999999E-2</v>
      </c>
      <c r="ID105">
        <v>-0.1125</v>
      </c>
      <c r="IE105">
        <v>-9.4009999999999996E-2</v>
      </c>
      <c r="IF105">
        <v>-0.28410000000000002</v>
      </c>
      <c r="IG105">
        <v>-0.31780000000000003</v>
      </c>
      <c r="IH105">
        <v>-0.2361</v>
      </c>
      <c r="II105">
        <v>-0.23100000000000001</v>
      </c>
      <c r="IJ105">
        <v>-0.29370000000000002</v>
      </c>
      <c r="IK105">
        <v>3.026E-3</v>
      </c>
      <c r="IL105">
        <v>-0.435</v>
      </c>
      <c r="IM105">
        <v>-0.2248</v>
      </c>
      <c r="IN105">
        <v>9.5519999999999994E-2</v>
      </c>
      <c r="IO105">
        <v>-0.40089999999999998</v>
      </c>
      <c r="IP105">
        <v>-9.3140000000000001E-2</v>
      </c>
      <c r="IQ105">
        <v>-0.28489999999999999</v>
      </c>
      <c r="IR105">
        <v>-8.5379999999999998E-2</v>
      </c>
      <c r="IS105">
        <v>-0.17030000000000001</v>
      </c>
      <c r="IT105">
        <v>-0.32800000000000001</v>
      </c>
      <c r="IU105">
        <v>-0.24840000000000001</v>
      </c>
      <c r="IV105">
        <v>-0.27260000000000001</v>
      </c>
      <c r="IW105">
        <v>-0.46539999999999998</v>
      </c>
      <c r="IX105">
        <v>-0.43990000000000001</v>
      </c>
      <c r="IY105">
        <v>-0.4602</v>
      </c>
      <c r="IZ105">
        <v>-0.59960000000000002</v>
      </c>
      <c r="JA105">
        <v>-0.54200000000000004</v>
      </c>
      <c r="JB105">
        <v>-0.52159999999999995</v>
      </c>
      <c r="JC105">
        <v>-0.63</v>
      </c>
      <c r="JD105">
        <v>-0.57450000000000001</v>
      </c>
      <c r="JE105">
        <v>-0.58109999999999995</v>
      </c>
      <c r="JF105">
        <v>-0.5534</v>
      </c>
      <c r="JG105">
        <v>-0.60829999999999995</v>
      </c>
      <c r="JH105">
        <v>-0.4647</v>
      </c>
      <c r="JI105">
        <v>-0.38919999999999999</v>
      </c>
      <c r="JJ105">
        <v>-0.43969999999999998</v>
      </c>
      <c r="JK105">
        <v>-0.31059999999999999</v>
      </c>
      <c r="JL105">
        <v>-0.2979</v>
      </c>
      <c r="JM105">
        <v>-0.52429999999999999</v>
      </c>
      <c r="JN105">
        <v>-0.50629999999999997</v>
      </c>
      <c r="JO105">
        <v>-0.42030000000000001</v>
      </c>
      <c r="JP105">
        <v>-0.2782</v>
      </c>
      <c r="JQ105">
        <v>-0.18090000000000001</v>
      </c>
      <c r="JR105">
        <v>-0.33150000000000002</v>
      </c>
      <c r="JS105">
        <v>-0.4708</v>
      </c>
      <c r="JT105">
        <v>-0.30630000000000002</v>
      </c>
      <c r="JU105">
        <v>-0.27479999999999999</v>
      </c>
      <c r="JV105">
        <v>-0.48720000000000002</v>
      </c>
      <c r="JW105">
        <v>0.12570000000000001</v>
      </c>
      <c r="JX105">
        <v>-4.7849999999999997E-2</v>
      </c>
      <c r="JY105">
        <v>6.0089999999999998E-2</v>
      </c>
      <c r="JZ105">
        <v>-0.31619999999999998</v>
      </c>
      <c r="KA105">
        <v>1.892E-3</v>
      </c>
      <c r="KB105">
        <v>-0.46560000000000001</v>
      </c>
      <c r="KC105">
        <v>-0.2853</v>
      </c>
      <c r="KD105">
        <v>-0.24429999999999999</v>
      </c>
      <c r="KE105">
        <v>-3.0419999999999999E-2</v>
      </c>
      <c r="KF105" t="s">
        <v>373</v>
      </c>
      <c r="KG105">
        <v>2094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1</v>
      </c>
      <c r="KU105">
        <v>0</v>
      </c>
      <c r="KW105">
        <v>6635524.0669999998</v>
      </c>
      <c r="KX105">
        <v>18688.9349</v>
      </c>
      <c r="KY105">
        <v>98143</v>
      </c>
      <c r="KZ105">
        <v>0.64729907799999997</v>
      </c>
      <c r="LA105" s="1">
        <v>1.5800000000000001E-5</v>
      </c>
      <c r="LB105">
        <v>4</v>
      </c>
      <c r="LC105">
        <v>3</v>
      </c>
      <c r="LD105">
        <v>2</v>
      </c>
      <c r="LE105">
        <v>12</v>
      </c>
      <c r="LF105">
        <v>7</v>
      </c>
      <c r="LG105">
        <v>2</v>
      </c>
      <c r="LH105">
        <v>4</v>
      </c>
      <c r="LI105">
        <v>5.6</v>
      </c>
      <c r="LJ105">
        <v>0.62860000000000005</v>
      </c>
      <c r="LK105">
        <v>0.48820000000000002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1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 t="s">
        <v>82</v>
      </c>
    </row>
    <row r="106" spans="1:349" x14ac:dyDescent="0.3">
      <c r="A106" s="4" t="s">
        <v>83</v>
      </c>
      <c r="B106">
        <v>-0.1081</v>
      </c>
      <c r="C106">
        <v>-0.10009999999999999</v>
      </c>
      <c r="D106">
        <v>-8.3770000000000008E-3</v>
      </c>
      <c r="E106">
        <v>2.0650000000000002E-2</v>
      </c>
      <c r="F106">
        <v>-0.1346</v>
      </c>
      <c r="G106">
        <v>-0.12590000000000001</v>
      </c>
      <c r="H106">
        <v>7.9939999999999997E-2</v>
      </c>
      <c r="I106">
        <v>0.1371</v>
      </c>
      <c r="J106">
        <v>0.15190000000000001</v>
      </c>
      <c r="K106">
        <v>8.6550000000000002E-2</v>
      </c>
      <c r="L106">
        <v>-0.1671</v>
      </c>
      <c r="M106">
        <v>-0.17230000000000001</v>
      </c>
      <c r="N106">
        <v>-4.7840000000000001E-2</v>
      </c>
      <c r="O106">
        <v>-6.4810000000000006E-2</v>
      </c>
      <c r="P106">
        <v>-6.5040000000000001E-2</v>
      </c>
      <c r="Q106">
        <v>-1.8329999999999999E-2</v>
      </c>
      <c r="R106">
        <v>-0.1077</v>
      </c>
      <c r="S106">
        <v>-3.3390000000000003E-2</v>
      </c>
      <c r="T106">
        <v>-7.5939999999999994E-2</v>
      </c>
      <c r="U106">
        <v>-6.9309999999999997E-2</v>
      </c>
      <c r="V106">
        <v>-0.18990000000000001</v>
      </c>
      <c r="W106">
        <v>-0.24229999999999999</v>
      </c>
      <c r="X106">
        <v>-6.13E-2</v>
      </c>
      <c r="Y106">
        <v>-4.2230000000000002E-3</v>
      </c>
      <c r="Z106">
        <v>3.6420000000000001E-2</v>
      </c>
      <c r="AA106">
        <v>6.1350000000000002E-2</v>
      </c>
      <c r="AB106">
        <v>4.1960000000000001E-3</v>
      </c>
      <c r="AC106">
        <v>-2.078E-2</v>
      </c>
      <c r="AD106">
        <v>0.1082</v>
      </c>
      <c r="AE106">
        <v>0.17199999999999999</v>
      </c>
      <c r="AF106">
        <v>-0.108</v>
      </c>
      <c r="AG106">
        <v>-1.787E-2</v>
      </c>
      <c r="AH106">
        <v>0.16389999999999999</v>
      </c>
      <c r="AI106">
        <v>0.1588</v>
      </c>
      <c r="AJ106">
        <v>-8.0869999999999997E-2</v>
      </c>
      <c r="AK106">
        <v>8.9020000000000002E-2</v>
      </c>
      <c r="AL106">
        <v>-7.528E-2</v>
      </c>
      <c r="AM106">
        <v>0.1837</v>
      </c>
      <c r="AN106">
        <v>0.15210000000000001</v>
      </c>
      <c r="AO106">
        <v>0.1895</v>
      </c>
      <c r="AP106">
        <v>0.30399999999999999</v>
      </c>
      <c r="AQ106">
        <v>0.1459</v>
      </c>
      <c r="AR106">
        <v>5.5649999999999998E-2</v>
      </c>
      <c r="AS106">
        <v>0.18579999999999999</v>
      </c>
      <c r="AT106">
        <v>0.1221</v>
      </c>
      <c r="AU106">
        <v>6.0690000000000001E-2</v>
      </c>
      <c r="AV106">
        <v>0.1094</v>
      </c>
      <c r="AW106">
        <v>3.6490000000000002E-2</v>
      </c>
      <c r="AX106">
        <v>9.4460000000000002E-2</v>
      </c>
      <c r="AY106">
        <v>0.16489999999999999</v>
      </c>
      <c r="AZ106">
        <v>6.3799999999999996E-2</v>
      </c>
      <c r="BA106">
        <v>0.24790000000000001</v>
      </c>
      <c r="BB106">
        <v>4.367E-2</v>
      </c>
      <c r="BC106">
        <v>0.19450000000000001</v>
      </c>
      <c r="BD106">
        <v>0.2591</v>
      </c>
      <c r="BE106">
        <v>0.35759999999999997</v>
      </c>
      <c r="BF106">
        <v>0.17069999999999999</v>
      </c>
      <c r="BG106">
        <v>0.2767</v>
      </c>
      <c r="BH106">
        <v>1.8339999999999999E-2</v>
      </c>
      <c r="BI106">
        <v>-9.2840000000000006E-2</v>
      </c>
      <c r="BJ106">
        <v>-7.9600000000000004E-2</v>
      </c>
      <c r="BK106">
        <v>0.33500000000000002</v>
      </c>
      <c r="BL106">
        <v>-0.12889999999999999</v>
      </c>
      <c r="BM106">
        <v>-0.22040000000000001</v>
      </c>
      <c r="BN106">
        <v>-0.13450000000000001</v>
      </c>
      <c r="BO106">
        <v>-3.7330000000000002E-2</v>
      </c>
      <c r="BP106">
        <v>3.2140000000000002E-2</v>
      </c>
      <c r="BQ106">
        <v>0.1381</v>
      </c>
      <c r="BR106">
        <v>-0.2122</v>
      </c>
      <c r="BS106">
        <v>-0.26929999999999998</v>
      </c>
      <c r="BT106">
        <v>-0.1709</v>
      </c>
      <c r="BU106">
        <v>-0.247</v>
      </c>
      <c r="BV106">
        <v>4.897E-2</v>
      </c>
      <c r="BW106">
        <v>3.7499999999999999E-2</v>
      </c>
      <c r="BX106">
        <v>0.1003</v>
      </c>
      <c r="BY106">
        <v>7.4389999999999998E-2</v>
      </c>
      <c r="BZ106">
        <v>0.1191</v>
      </c>
      <c r="CA106">
        <v>0.1147</v>
      </c>
      <c r="CB106">
        <v>0.26</v>
      </c>
      <c r="CC106">
        <v>0.1242</v>
      </c>
      <c r="CD106">
        <v>1.126E-3</v>
      </c>
      <c r="CE106">
        <v>5.5620000000000003E-2</v>
      </c>
      <c r="CF106">
        <v>9.7449999999999995E-2</v>
      </c>
      <c r="CG106">
        <v>0.21460000000000001</v>
      </c>
      <c r="CH106">
        <v>-0.1666</v>
      </c>
      <c r="CI106">
        <v>-2.64E-2</v>
      </c>
      <c r="CJ106">
        <v>-0.127</v>
      </c>
      <c r="CK106">
        <v>-0.1217</v>
      </c>
      <c r="CL106">
        <v>1.3769999999999999E-2</v>
      </c>
      <c r="CM106">
        <v>-5.2089999999999997E-2</v>
      </c>
      <c r="CN106">
        <v>-3.6080000000000001E-2</v>
      </c>
      <c r="CO106">
        <v>1.626E-2</v>
      </c>
      <c r="CP106">
        <v>-0.31680000000000003</v>
      </c>
      <c r="CQ106">
        <v>4.3319999999999997E-2</v>
      </c>
      <c r="CR106">
        <v>2.0969999999999999E-2</v>
      </c>
      <c r="CS106">
        <v>4.2970000000000001E-2</v>
      </c>
      <c r="CT106">
        <v>8.6830000000000004E-2</v>
      </c>
      <c r="CU106">
        <v>0.17</v>
      </c>
      <c r="CV106">
        <v>-0.2142</v>
      </c>
      <c r="CW106">
        <v>-0.27289999999999998</v>
      </c>
      <c r="CX106">
        <v>-0.22470000000000001</v>
      </c>
      <c r="CY106">
        <v>0.12920000000000001</v>
      </c>
      <c r="CZ106">
        <v>-0.27060000000000001</v>
      </c>
      <c r="DA106">
        <v>0.63</v>
      </c>
      <c r="DB106">
        <v>1</v>
      </c>
      <c r="DC106">
        <v>0.1938</v>
      </c>
      <c r="DD106">
        <v>0.2974</v>
      </c>
      <c r="DE106">
        <v>0.21709999999999999</v>
      </c>
      <c r="DF106">
        <v>7.7780000000000002E-2</v>
      </c>
      <c r="DG106">
        <v>0.30230000000000001</v>
      </c>
      <c r="DH106">
        <v>0.37859999999999999</v>
      </c>
      <c r="DI106">
        <v>-0.2107</v>
      </c>
      <c r="DJ106">
        <v>0.124</v>
      </c>
      <c r="DK106">
        <v>7.6069999999999999E-2</v>
      </c>
      <c r="DL106">
        <v>0.16039999999999999</v>
      </c>
      <c r="DM106">
        <v>0.32979999999999998</v>
      </c>
      <c r="DN106">
        <v>0.1255</v>
      </c>
      <c r="DO106">
        <v>0.12809999999999999</v>
      </c>
      <c r="DP106">
        <v>0.38150000000000001</v>
      </c>
      <c r="DQ106">
        <v>0.40589999999999998</v>
      </c>
      <c r="DR106">
        <v>0.38690000000000002</v>
      </c>
      <c r="DS106">
        <v>0.28689999999999999</v>
      </c>
      <c r="DT106">
        <v>0.31890000000000002</v>
      </c>
      <c r="DU106">
        <v>0.36230000000000001</v>
      </c>
      <c r="DV106">
        <v>0.29970000000000002</v>
      </c>
      <c r="DW106">
        <v>0.28320000000000001</v>
      </c>
      <c r="DX106">
        <v>0.16800000000000001</v>
      </c>
      <c r="DY106">
        <v>0.24279999999999999</v>
      </c>
      <c r="DZ106">
        <v>0.37309999999999999</v>
      </c>
      <c r="EA106">
        <v>6.5670000000000006E-2</v>
      </c>
      <c r="EB106">
        <v>0.28549999999999998</v>
      </c>
      <c r="EC106">
        <v>0.505</v>
      </c>
      <c r="ED106">
        <v>0.16739999999999999</v>
      </c>
      <c r="EE106">
        <v>0.2848</v>
      </c>
      <c r="EF106">
        <v>-0.39100000000000001</v>
      </c>
      <c r="EG106">
        <v>0.2278</v>
      </c>
      <c r="EH106">
        <v>0.3821</v>
      </c>
      <c r="EI106">
        <v>5.6309999999999999E-2</v>
      </c>
      <c r="EJ106">
        <v>0.46129999999999999</v>
      </c>
      <c r="EK106">
        <v>0.40760000000000002</v>
      </c>
      <c r="EL106">
        <v>0.21360000000000001</v>
      </c>
      <c r="EM106">
        <v>0.31269999999999998</v>
      </c>
      <c r="EN106">
        <v>0.42030000000000001</v>
      </c>
      <c r="EO106">
        <v>0.29360000000000003</v>
      </c>
      <c r="EP106">
        <v>9.3469999999999998E-2</v>
      </c>
      <c r="EQ106">
        <v>0.13489999999999999</v>
      </c>
      <c r="ER106">
        <v>0.27100000000000002</v>
      </c>
      <c r="ES106">
        <v>0.29959999999999998</v>
      </c>
      <c r="ET106">
        <v>8.0799999999999997E-2</v>
      </c>
      <c r="EU106">
        <v>-0.14799999999999999</v>
      </c>
      <c r="EV106">
        <v>0.2026</v>
      </c>
      <c r="EW106">
        <v>0.16839999999999999</v>
      </c>
      <c r="EX106">
        <v>-0.1421</v>
      </c>
      <c r="EY106">
        <v>-0.14899999999999999</v>
      </c>
      <c r="EZ106">
        <v>-0.21709999999999999</v>
      </c>
      <c r="FA106">
        <v>-0.1298</v>
      </c>
      <c r="FB106">
        <v>0.31119999999999998</v>
      </c>
      <c r="FC106">
        <v>0.22950000000000001</v>
      </c>
      <c r="FD106">
        <v>0.2994</v>
      </c>
      <c r="FE106">
        <v>7.8619999999999995E-2</v>
      </c>
      <c r="FF106">
        <v>-8.1460000000000005E-3</v>
      </c>
      <c r="FG106">
        <v>8.9599999999999999E-2</v>
      </c>
      <c r="FH106">
        <v>0.13780000000000001</v>
      </c>
      <c r="FI106">
        <v>9.0859999999999996E-2</v>
      </c>
      <c r="FJ106">
        <v>0.18440000000000001</v>
      </c>
      <c r="FK106">
        <v>0.1138</v>
      </c>
      <c r="FL106">
        <v>0.1197</v>
      </c>
      <c r="FM106">
        <v>0.26650000000000001</v>
      </c>
      <c r="FN106">
        <v>0.4405</v>
      </c>
      <c r="FO106">
        <v>0.1235</v>
      </c>
      <c r="FP106">
        <v>8.6749999999999994E-2</v>
      </c>
      <c r="FQ106">
        <v>0.1069</v>
      </c>
      <c r="FR106">
        <v>0.1948</v>
      </c>
      <c r="FS106">
        <v>4.9000000000000002E-2</v>
      </c>
      <c r="FT106">
        <v>0.1515</v>
      </c>
      <c r="FU106">
        <v>5.5599999999999997E-2</v>
      </c>
      <c r="FV106">
        <v>0.1109</v>
      </c>
      <c r="FW106">
        <v>-1.2659999999999999E-2</v>
      </c>
      <c r="FX106">
        <v>2.6559999999999999E-3</v>
      </c>
      <c r="FY106">
        <v>0.1341</v>
      </c>
      <c r="FZ106">
        <v>-9.8580000000000001E-2</v>
      </c>
      <c r="GA106">
        <v>1.453E-2</v>
      </c>
      <c r="GB106">
        <v>0.17119999999999999</v>
      </c>
      <c r="GC106">
        <v>0.12959999999999999</v>
      </c>
      <c r="GD106">
        <v>0.16689999999999999</v>
      </c>
      <c r="GE106">
        <v>3.7240000000000002E-2</v>
      </c>
      <c r="GF106">
        <v>0.1244</v>
      </c>
      <c r="GG106">
        <v>0.43680000000000002</v>
      </c>
      <c r="GH106">
        <v>0.3226</v>
      </c>
      <c r="GI106">
        <v>0.45639999999999997</v>
      </c>
      <c r="GJ106">
        <v>5.0540000000000002E-2</v>
      </c>
      <c r="GK106">
        <v>0.22620000000000001</v>
      </c>
      <c r="GL106">
        <v>0.2321</v>
      </c>
      <c r="GM106">
        <v>6.3909999999999995E-2</v>
      </c>
      <c r="GN106">
        <v>-0.32140000000000002</v>
      </c>
      <c r="GO106">
        <v>8.8749999999999996E-2</v>
      </c>
      <c r="GP106">
        <v>-0.1691</v>
      </c>
      <c r="GQ106">
        <v>-0.18099999999999999</v>
      </c>
      <c r="GR106">
        <v>0.21909999999999999</v>
      </c>
      <c r="GS106">
        <v>-2.0709999999999999E-2</v>
      </c>
      <c r="GT106">
        <v>0.157</v>
      </c>
      <c r="GU106">
        <v>-8.3199999999999993E-3</v>
      </c>
      <c r="GV106">
        <v>0.255</v>
      </c>
      <c r="GW106">
        <v>0.19339999999999999</v>
      </c>
      <c r="GX106">
        <v>8.4659999999999999E-2</v>
      </c>
      <c r="GY106">
        <v>0.10249999999999999</v>
      </c>
      <c r="GZ106">
        <v>-1.4330000000000001E-2</v>
      </c>
      <c r="HA106">
        <v>0.254</v>
      </c>
      <c r="HB106">
        <v>-0.14449999999999999</v>
      </c>
      <c r="HC106">
        <v>0.2072</v>
      </c>
      <c r="HD106">
        <v>0.126</v>
      </c>
      <c r="HE106">
        <v>-0.1082</v>
      </c>
      <c r="HF106">
        <v>-8.1780000000000005E-2</v>
      </c>
      <c r="HG106">
        <v>0.31259999999999999</v>
      </c>
      <c r="HH106">
        <v>-6.2210000000000001E-2</v>
      </c>
      <c r="HI106">
        <v>-0.19189999999999999</v>
      </c>
      <c r="HJ106">
        <v>-0.32069999999999999</v>
      </c>
      <c r="HK106">
        <v>-0.25619999999999998</v>
      </c>
      <c r="HL106">
        <v>-0.28860000000000002</v>
      </c>
      <c r="HM106">
        <v>-0.13650000000000001</v>
      </c>
      <c r="HN106">
        <v>-0.22439999999999999</v>
      </c>
      <c r="HO106">
        <v>-0.2409</v>
      </c>
      <c r="HP106">
        <v>-0.2752</v>
      </c>
      <c r="HQ106">
        <v>-0.19470000000000001</v>
      </c>
      <c r="HR106">
        <v>-9.3479999999999994E-2</v>
      </c>
      <c r="HS106">
        <v>-0.14779999999999999</v>
      </c>
      <c r="HT106">
        <v>-0.24729999999999999</v>
      </c>
      <c r="HU106">
        <v>-0.22989999999999999</v>
      </c>
      <c r="HV106">
        <v>-0.18890000000000001</v>
      </c>
      <c r="HW106">
        <v>-0.2681</v>
      </c>
      <c r="HX106">
        <v>-0.19220000000000001</v>
      </c>
      <c r="HY106">
        <v>-0.57279999999999998</v>
      </c>
      <c r="HZ106">
        <v>-0.31830000000000003</v>
      </c>
      <c r="IA106">
        <v>-0.16739999999999999</v>
      </c>
      <c r="IB106">
        <v>-0.22889999999999999</v>
      </c>
      <c r="IC106">
        <v>7.6109999999999997E-2</v>
      </c>
      <c r="ID106">
        <v>-8.0479999999999996E-2</v>
      </c>
      <c r="IE106">
        <v>-0.2278</v>
      </c>
      <c r="IF106">
        <v>-0.12859999999999999</v>
      </c>
      <c r="IG106">
        <v>-0.2336</v>
      </c>
      <c r="IH106">
        <v>-0.2316</v>
      </c>
      <c r="II106">
        <v>-0.26100000000000001</v>
      </c>
      <c r="IJ106">
        <v>-0.18590000000000001</v>
      </c>
      <c r="IK106">
        <v>-0.17399999999999999</v>
      </c>
      <c r="IL106">
        <v>-0.31330000000000002</v>
      </c>
      <c r="IM106">
        <v>-0.20039999999999999</v>
      </c>
      <c r="IN106">
        <v>5.5050000000000002E-2</v>
      </c>
      <c r="IO106">
        <v>-0.4355</v>
      </c>
      <c r="IP106">
        <v>-0.2049</v>
      </c>
      <c r="IQ106">
        <v>-0.20910000000000001</v>
      </c>
      <c r="IR106">
        <v>5.3850000000000002E-2</v>
      </c>
      <c r="IS106">
        <v>-1.1089999999999999E-2</v>
      </c>
      <c r="IT106">
        <v>-0.12640000000000001</v>
      </c>
      <c r="IU106">
        <v>-0.187</v>
      </c>
      <c r="IV106">
        <v>-0.36009999999999998</v>
      </c>
      <c r="IW106">
        <v>-0.42520000000000002</v>
      </c>
      <c r="IX106">
        <v>-0.4783</v>
      </c>
      <c r="IY106">
        <v>-0.36049999999999999</v>
      </c>
      <c r="IZ106">
        <v>-0.3448</v>
      </c>
      <c r="JA106">
        <v>-0.36830000000000002</v>
      </c>
      <c r="JB106">
        <v>-0.39560000000000001</v>
      </c>
      <c r="JC106">
        <v>-0.4904</v>
      </c>
      <c r="JD106">
        <v>-0.41589999999999999</v>
      </c>
      <c r="JE106">
        <v>-0.43080000000000002</v>
      </c>
      <c r="JF106">
        <v>-0.42409999999999998</v>
      </c>
      <c r="JG106">
        <v>-0.40970000000000001</v>
      </c>
      <c r="JH106">
        <v>-0.1699</v>
      </c>
      <c r="JI106">
        <v>-6.6559999999999994E-2</v>
      </c>
      <c r="JJ106">
        <v>-0.22739999999999999</v>
      </c>
      <c r="JK106">
        <v>-0.27160000000000001</v>
      </c>
      <c r="JL106">
        <v>-0.3543</v>
      </c>
      <c r="JM106">
        <v>-0.45219999999999999</v>
      </c>
      <c r="JN106">
        <v>-0.45119999999999999</v>
      </c>
      <c r="JO106">
        <v>-0.2379</v>
      </c>
      <c r="JP106">
        <v>-0.1993</v>
      </c>
      <c r="JQ106">
        <v>-5.253E-2</v>
      </c>
      <c r="JR106">
        <v>-0.30940000000000001</v>
      </c>
      <c r="JS106">
        <v>-0.27739999999999998</v>
      </c>
      <c r="JT106">
        <v>-0.34939999999999999</v>
      </c>
      <c r="JU106">
        <v>-0.2177</v>
      </c>
      <c r="JV106">
        <v>-0.47089999999999999</v>
      </c>
      <c r="JW106">
        <v>0.20039999999999999</v>
      </c>
      <c r="JX106">
        <v>2.8420000000000001E-2</v>
      </c>
      <c r="JY106">
        <v>-5.7419999999999999E-2</v>
      </c>
      <c r="JZ106">
        <v>-0.1236</v>
      </c>
      <c r="KA106">
        <v>9.5500000000000002E-2</v>
      </c>
      <c r="KB106">
        <v>-0.44</v>
      </c>
      <c r="KC106">
        <v>-0.4284</v>
      </c>
      <c r="KD106">
        <v>-0.1226</v>
      </c>
      <c r="KE106">
        <v>-7.3459999999999998E-2</v>
      </c>
      <c r="KF106" t="s">
        <v>374</v>
      </c>
      <c r="KG106">
        <v>2102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1</v>
      </c>
      <c r="KU106">
        <v>0</v>
      </c>
      <c r="KW106">
        <v>43661365.93</v>
      </c>
      <c r="KX106">
        <v>98338.213099999994</v>
      </c>
      <c r="KY106">
        <v>122728</v>
      </c>
      <c r="KZ106">
        <v>0.85559947300000005</v>
      </c>
      <c r="LA106">
        <v>0</v>
      </c>
      <c r="LB106">
        <v>20</v>
      </c>
      <c r="LC106">
        <v>25</v>
      </c>
      <c r="LD106">
        <v>26</v>
      </c>
      <c r="LE106">
        <v>58</v>
      </c>
      <c r="LF106">
        <v>45.9</v>
      </c>
      <c r="LG106">
        <v>20</v>
      </c>
      <c r="LH106">
        <v>26</v>
      </c>
      <c r="LI106">
        <v>34.979999999999997</v>
      </c>
      <c r="LJ106">
        <v>0.66879999999999995</v>
      </c>
      <c r="LK106">
        <v>0.70409999999999995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1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 t="s">
        <v>83</v>
      </c>
    </row>
    <row r="107" spans="1:349" x14ac:dyDescent="0.3">
      <c r="A107" s="4" t="s">
        <v>188</v>
      </c>
      <c r="B107">
        <v>0.1338</v>
      </c>
      <c r="C107">
        <v>0.1447</v>
      </c>
      <c r="D107">
        <v>-0.17829999999999999</v>
      </c>
      <c r="E107">
        <v>0.19020000000000001</v>
      </c>
      <c r="F107">
        <v>0.1134</v>
      </c>
      <c r="G107">
        <v>-6.9489999999999996E-2</v>
      </c>
      <c r="H107">
        <v>0.32900000000000001</v>
      </c>
      <c r="I107">
        <v>0.26929999999999998</v>
      </c>
      <c r="J107">
        <v>6.6979999999999998E-2</v>
      </c>
      <c r="K107">
        <v>0.12540000000000001</v>
      </c>
      <c r="L107">
        <v>6.5790000000000001E-2</v>
      </c>
      <c r="M107">
        <v>5.8659999999999997E-2</v>
      </c>
      <c r="N107">
        <v>0.42849999999999999</v>
      </c>
      <c r="O107">
        <v>-0.26079999999999998</v>
      </c>
      <c r="P107">
        <v>-0.29459999999999997</v>
      </c>
      <c r="Q107">
        <v>2.9360000000000001E-2</v>
      </c>
      <c r="R107">
        <v>-0.14000000000000001</v>
      </c>
      <c r="S107">
        <v>8.0049999999999996E-2</v>
      </c>
      <c r="T107">
        <v>-7.5450000000000003E-2</v>
      </c>
      <c r="U107">
        <v>-8.9300000000000004E-2</v>
      </c>
      <c r="V107">
        <v>-0.111</v>
      </c>
      <c r="W107">
        <v>-0.19939999999999999</v>
      </c>
      <c r="X107">
        <v>0.12379999999999999</v>
      </c>
      <c r="Y107">
        <v>0.1137</v>
      </c>
      <c r="Z107">
        <v>0.15049999999999999</v>
      </c>
      <c r="AA107">
        <v>0.33789999999999998</v>
      </c>
      <c r="AB107">
        <v>1.375E-2</v>
      </c>
      <c r="AC107">
        <v>0.34499999999999997</v>
      </c>
      <c r="AD107">
        <v>0.2888</v>
      </c>
      <c r="AE107">
        <v>0.30809999999999998</v>
      </c>
      <c r="AF107">
        <v>-0.19400000000000001</v>
      </c>
      <c r="AG107">
        <v>-0.29420000000000002</v>
      </c>
      <c r="AH107">
        <v>-4.7460000000000002E-2</v>
      </c>
      <c r="AI107">
        <v>-9.0209999999999995E-3</v>
      </c>
      <c r="AJ107">
        <v>-0.1694</v>
      </c>
      <c r="AK107">
        <v>-0.1075</v>
      </c>
      <c r="AL107">
        <v>2.8469999999999999E-2</v>
      </c>
      <c r="AM107">
        <v>1.8979999999999999E-3</v>
      </c>
      <c r="AN107">
        <v>-0.1653</v>
      </c>
      <c r="AO107">
        <v>-0.1062</v>
      </c>
      <c r="AP107">
        <v>-0.17169999999999999</v>
      </c>
      <c r="AQ107">
        <v>0.1258</v>
      </c>
      <c r="AR107">
        <v>0.19220000000000001</v>
      </c>
      <c r="AS107">
        <v>0.15340000000000001</v>
      </c>
      <c r="AT107">
        <v>0.2266</v>
      </c>
      <c r="AU107">
        <v>0.2432</v>
      </c>
      <c r="AV107">
        <v>0.14749999999999999</v>
      </c>
      <c r="AW107">
        <v>-8.3979999999999999E-2</v>
      </c>
      <c r="AX107">
        <v>-3.8010000000000002E-2</v>
      </c>
      <c r="AY107">
        <v>0.1439</v>
      </c>
      <c r="AZ107">
        <v>0.27879999999999999</v>
      </c>
      <c r="BA107">
        <v>1.5429999999999999E-2</v>
      </c>
      <c r="BB107">
        <v>0.33110000000000001</v>
      </c>
      <c r="BC107">
        <v>0.41370000000000001</v>
      </c>
      <c r="BD107">
        <v>0.33889999999999998</v>
      </c>
      <c r="BE107">
        <v>0.27850000000000003</v>
      </c>
      <c r="BF107">
        <v>0.53400000000000003</v>
      </c>
      <c r="BG107">
        <v>0.37090000000000001</v>
      </c>
      <c r="BH107">
        <v>0.28870000000000001</v>
      </c>
      <c r="BI107">
        <v>0.1885</v>
      </c>
      <c r="BJ107">
        <v>6.3420000000000004E-2</v>
      </c>
      <c r="BK107">
        <v>5.9409999999999998E-2</v>
      </c>
      <c r="BL107">
        <v>0.1051</v>
      </c>
      <c r="BM107">
        <v>9.3560000000000004E-2</v>
      </c>
      <c r="BN107">
        <v>-3.2329999999999998E-2</v>
      </c>
      <c r="BO107">
        <v>3.986E-2</v>
      </c>
      <c r="BP107">
        <v>-0.1759</v>
      </c>
      <c r="BQ107">
        <v>0.4748</v>
      </c>
      <c r="BR107">
        <v>0.14710000000000001</v>
      </c>
      <c r="BS107">
        <v>-6.88E-2</v>
      </c>
      <c r="BT107">
        <v>-0.14230000000000001</v>
      </c>
      <c r="BU107">
        <v>-0.18029999999999999</v>
      </c>
      <c r="BV107">
        <v>0.1227</v>
      </c>
      <c r="BW107">
        <v>8.1309999999999993E-2</v>
      </c>
      <c r="BX107">
        <v>0.36759999999999998</v>
      </c>
      <c r="BY107">
        <v>0.43509999999999999</v>
      </c>
      <c r="BZ107">
        <v>0.56769999999999998</v>
      </c>
      <c r="CA107">
        <v>0.372</v>
      </c>
      <c r="CB107">
        <v>0.28470000000000001</v>
      </c>
      <c r="CC107">
        <v>0.40639999999999998</v>
      </c>
      <c r="CD107">
        <v>0.22639999999999999</v>
      </c>
      <c r="CE107">
        <v>0.6089</v>
      </c>
      <c r="CF107">
        <v>0.25540000000000002</v>
      </c>
      <c r="CG107">
        <v>-0.33110000000000001</v>
      </c>
      <c r="CH107">
        <v>4.6829999999999997E-2</v>
      </c>
      <c r="CI107">
        <v>4.9399999999999999E-2</v>
      </c>
      <c r="CJ107">
        <v>4.8169999999999998E-2</v>
      </c>
      <c r="CK107">
        <v>0.18090000000000001</v>
      </c>
      <c r="CL107">
        <v>7.9170000000000004E-2</v>
      </c>
      <c r="CM107">
        <v>-0.16339999999999999</v>
      </c>
      <c r="CN107">
        <v>8.3730000000000002E-3</v>
      </c>
      <c r="CO107">
        <v>-0.20039999999999999</v>
      </c>
      <c r="CP107">
        <v>0.27950000000000003</v>
      </c>
      <c r="CQ107">
        <v>0.1573</v>
      </c>
      <c r="CR107">
        <v>0.25869999999999999</v>
      </c>
      <c r="CS107">
        <v>0.48080000000000001</v>
      </c>
      <c r="CT107">
        <v>0.3337</v>
      </c>
      <c r="CU107">
        <v>0.25319999999999998</v>
      </c>
      <c r="CV107">
        <v>0.19570000000000001</v>
      </c>
      <c r="CW107">
        <v>9.8150000000000001E-2</v>
      </c>
      <c r="CX107">
        <v>0.1171</v>
      </c>
      <c r="CY107">
        <v>0.49070000000000003</v>
      </c>
      <c r="CZ107">
        <v>0.43869999999999998</v>
      </c>
      <c r="DA107">
        <v>0.41489999999999999</v>
      </c>
      <c r="DB107">
        <v>0.1938</v>
      </c>
      <c r="DC107">
        <v>1</v>
      </c>
      <c r="DD107">
        <v>0.50729999999999997</v>
      </c>
      <c r="DE107">
        <v>0.60880000000000001</v>
      </c>
      <c r="DF107">
        <v>0.40100000000000002</v>
      </c>
      <c r="DG107">
        <v>0.57509999999999994</v>
      </c>
      <c r="DH107">
        <v>0.52680000000000005</v>
      </c>
      <c r="DI107">
        <v>0.25719999999999998</v>
      </c>
      <c r="DJ107">
        <v>0.27879999999999999</v>
      </c>
      <c r="DK107">
        <v>0.1411</v>
      </c>
      <c r="DL107">
        <v>0.4733</v>
      </c>
      <c r="DM107">
        <v>0.55059999999999998</v>
      </c>
      <c r="DN107">
        <v>0.52569999999999995</v>
      </c>
      <c r="DO107">
        <v>0.53149999999999997</v>
      </c>
      <c r="DP107">
        <v>0.65939999999999999</v>
      </c>
      <c r="DQ107">
        <v>0.63019999999999998</v>
      </c>
      <c r="DR107">
        <v>0.4002</v>
      </c>
      <c r="DS107">
        <v>0.31759999999999999</v>
      </c>
      <c r="DT107">
        <v>0.4088</v>
      </c>
      <c r="DU107">
        <v>0.59230000000000005</v>
      </c>
      <c r="DV107">
        <v>0.57310000000000005</v>
      </c>
      <c r="DW107">
        <v>0.39700000000000002</v>
      </c>
      <c r="DX107">
        <v>0.53990000000000005</v>
      </c>
      <c r="DY107">
        <v>0.4395</v>
      </c>
      <c r="DZ107">
        <v>0.3458</v>
      </c>
      <c r="EA107">
        <v>0.19</v>
      </c>
      <c r="EB107">
        <v>0.52569999999999995</v>
      </c>
      <c r="EC107">
        <v>0.15260000000000001</v>
      </c>
      <c r="ED107">
        <v>0.106</v>
      </c>
      <c r="EE107">
        <v>0.34549999999999997</v>
      </c>
      <c r="EF107">
        <v>0.17169999999999999</v>
      </c>
      <c r="EG107">
        <v>0.12859999999999999</v>
      </c>
      <c r="EH107">
        <v>0.29320000000000002</v>
      </c>
      <c r="EI107">
        <v>0.20569999999999999</v>
      </c>
      <c r="EJ107">
        <v>-4.2529999999999998E-2</v>
      </c>
      <c r="EK107">
        <v>-2.6089999999999999E-2</v>
      </c>
      <c r="EL107">
        <v>-4.5339999999999998E-2</v>
      </c>
      <c r="EM107">
        <v>0.1769</v>
      </c>
      <c r="EN107">
        <v>5.058E-2</v>
      </c>
      <c r="EO107">
        <v>6.5529999999999998E-3</v>
      </c>
      <c r="EP107">
        <v>0.13089999999999999</v>
      </c>
      <c r="EQ107">
        <v>0.17460000000000001</v>
      </c>
      <c r="ER107">
        <v>0.13059999999999999</v>
      </c>
      <c r="ES107">
        <v>3.8219999999999997E-2</v>
      </c>
      <c r="ET107">
        <v>0.13569999999999999</v>
      </c>
      <c r="EU107">
        <v>-0.25240000000000001</v>
      </c>
      <c r="EV107">
        <v>0.22090000000000001</v>
      </c>
      <c r="EW107">
        <v>-3.6139999999999999E-2</v>
      </c>
      <c r="EX107">
        <v>3.9390000000000001E-2</v>
      </c>
      <c r="EY107">
        <v>-0.19769999999999999</v>
      </c>
      <c r="EZ107">
        <v>-0.31180000000000002</v>
      </c>
      <c r="FA107">
        <v>-0.2442</v>
      </c>
      <c r="FB107">
        <v>-0.10970000000000001</v>
      </c>
      <c r="FC107">
        <v>-5.7970000000000001E-2</v>
      </c>
      <c r="FD107">
        <v>-0.1973</v>
      </c>
      <c r="FE107">
        <v>-0.3528</v>
      </c>
      <c r="FF107">
        <v>-0.30430000000000001</v>
      </c>
      <c r="FG107">
        <v>-0.1361</v>
      </c>
      <c r="FH107">
        <v>-0.21329999999999999</v>
      </c>
      <c r="FI107">
        <v>-0.1913</v>
      </c>
      <c r="FJ107">
        <v>-0.22600000000000001</v>
      </c>
      <c r="FK107">
        <v>-0.14560000000000001</v>
      </c>
      <c r="FL107">
        <v>-8.4589999999999999E-2</v>
      </c>
      <c r="FM107">
        <v>-8.7569999999999995E-2</v>
      </c>
      <c r="FN107">
        <v>-0.1983</v>
      </c>
      <c r="FO107">
        <v>-0.13</v>
      </c>
      <c r="FP107">
        <v>-0.30919999999999997</v>
      </c>
      <c r="FQ107">
        <v>-0.28050000000000003</v>
      </c>
      <c r="FR107">
        <v>-0.14349999999999999</v>
      </c>
      <c r="FS107">
        <v>-0.38569999999999999</v>
      </c>
      <c r="FT107">
        <v>-0.24199999999999999</v>
      </c>
      <c r="FU107">
        <v>-0.27229999999999999</v>
      </c>
      <c r="FV107">
        <v>-0.34899999999999998</v>
      </c>
      <c r="FW107">
        <v>-0.36</v>
      </c>
      <c r="FX107">
        <v>-0.25330000000000003</v>
      </c>
      <c r="FY107">
        <v>2.9229999999999999E-2</v>
      </c>
      <c r="FZ107">
        <v>-0.35659999999999997</v>
      </c>
      <c r="GA107">
        <v>-0.53010000000000002</v>
      </c>
      <c r="GB107">
        <v>-0.1173</v>
      </c>
      <c r="GC107">
        <v>5.466E-2</v>
      </c>
      <c r="GD107">
        <v>-0.20830000000000001</v>
      </c>
      <c r="GE107">
        <v>-0.1113</v>
      </c>
      <c r="GF107">
        <v>-2.679E-3</v>
      </c>
      <c r="GG107">
        <v>4.0219999999999999E-2</v>
      </c>
      <c r="GH107">
        <v>-4.8590000000000001E-2</v>
      </c>
      <c r="GI107">
        <v>0.10929999999999999</v>
      </c>
      <c r="GJ107">
        <v>-3.0710000000000001E-2</v>
      </c>
      <c r="GK107">
        <v>-0.45040000000000002</v>
      </c>
      <c r="GL107">
        <v>-0.2455</v>
      </c>
      <c r="GM107">
        <v>-6.1879999999999998E-2</v>
      </c>
      <c r="GN107">
        <v>-4.2549999999999998E-2</v>
      </c>
      <c r="GO107">
        <v>-0.22409999999999999</v>
      </c>
      <c r="GP107">
        <v>-0.33739999999999998</v>
      </c>
      <c r="GQ107">
        <v>-0.1201</v>
      </c>
      <c r="GR107">
        <v>0.34389999999999998</v>
      </c>
      <c r="GS107">
        <v>0.40489999999999998</v>
      </c>
      <c r="GT107">
        <v>0.17929999999999999</v>
      </c>
      <c r="GU107">
        <v>-0.1416</v>
      </c>
      <c r="GV107">
        <v>0.35339999999999999</v>
      </c>
      <c r="GW107">
        <v>0.10879999999999999</v>
      </c>
      <c r="GX107">
        <v>0.1205</v>
      </c>
      <c r="GY107">
        <v>-0.15579999999999999</v>
      </c>
      <c r="GZ107">
        <v>0.1883</v>
      </c>
      <c r="HA107">
        <v>2.0709999999999999E-2</v>
      </c>
      <c r="HB107">
        <v>2.3689999999999999E-2</v>
      </c>
      <c r="HC107">
        <v>0.41739999999999999</v>
      </c>
      <c r="HD107">
        <v>0.16420000000000001</v>
      </c>
      <c r="HE107">
        <v>0.23910000000000001</v>
      </c>
      <c r="HF107">
        <v>-0.23599999999999999</v>
      </c>
      <c r="HG107">
        <v>0.22370000000000001</v>
      </c>
      <c r="HH107">
        <v>-8.4250000000000005E-2</v>
      </c>
      <c r="HI107">
        <v>-0.19389999999999999</v>
      </c>
      <c r="HJ107">
        <v>-0.32150000000000001</v>
      </c>
      <c r="HK107">
        <v>-0.2722</v>
      </c>
      <c r="HL107">
        <v>-0.28799999999999998</v>
      </c>
      <c r="HM107">
        <v>-0.64049999999999996</v>
      </c>
      <c r="HN107">
        <v>-0.38140000000000002</v>
      </c>
      <c r="HO107">
        <v>-0.21890000000000001</v>
      </c>
      <c r="HP107">
        <v>-0.3639</v>
      </c>
      <c r="HQ107">
        <v>-0.35099999999999998</v>
      </c>
      <c r="HR107">
        <v>-0.40849999999999997</v>
      </c>
      <c r="HS107">
        <v>-0.2515</v>
      </c>
      <c r="HT107">
        <v>-0.31790000000000002</v>
      </c>
      <c r="HU107">
        <v>-0.316</v>
      </c>
      <c r="HV107">
        <v>-0.50670000000000004</v>
      </c>
      <c r="HW107">
        <v>-0.55230000000000001</v>
      </c>
      <c r="HX107">
        <v>-0.30530000000000002</v>
      </c>
      <c r="HY107">
        <v>-0.27800000000000002</v>
      </c>
      <c r="HZ107">
        <v>-0.42</v>
      </c>
      <c r="IA107">
        <v>-0.27650000000000002</v>
      </c>
      <c r="IB107">
        <v>-0.25590000000000002</v>
      </c>
      <c r="IC107">
        <v>-9.8339999999999997E-2</v>
      </c>
      <c r="ID107">
        <v>-0.45879999999999999</v>
      </c>
      <c r="IE107">
        <v>-0.3493</v>
      </c>
      <c r="IF107">
        <v>-0.2215</v>
      </c>
      <c r="IG107">
        <v>-0.4284</v>
      </c>
      <c r="IH107">
        <v>-0.34189999999999998</v>
      </c>
      <c r="II107">
        <v>1.4370000000000001E-2</v>
      </c>
      <c r="IJ107">
        <v>-0.3659</v>
      </c>
      <c r="IK107">
        <v>-0.2576</v>
      </c>
      <c r="IL107">
        <v>-0.62539999999999996</v>
      </c>
      <c r="IM107">
        <v>-5.2979999999999999E-2</v>
      </c>
      <c r="IN107">
        <v>0.36330000000000001</v>
      </c>
      <c r="IO107">
        <v>-0.1076</v>
      </c>
      <c r="IP107">
        <v>8.8369999999999994E-3</v>
      </c>
      <c r="IQ107">
        <v>-4.2860000000000002E-2</v>
      </c>
      <c r="IR107">
        <v>-9.6140000000000003E-2</v>
      </c>
      <c r="IS107">
        <v>-0.25169999999999998</v>
      </c>
      <c r="IT107">
        <v>-0.2717</v>
      </c>
      <c r="IU107">
        <v>-0.40649999999999997</v>
      </c>
      <c r="IV107">
        <v>-0.2099</v>
      </c>
      <c r="IW107">
        <v>-6.7919999999999994E-2</v>
      </c>
      <c r="IX107">
        <v>-0.27729999999999999</v>
      </c>
      <c r="IY107">
        <v>-0.64290000000000003</v>
      </c>
      <c r="IZ107">
        <v>-0.36270000000000002</v>
      </c>
      <c r="JA107">
        <v>-0.42199999999999999</v>
      </c>
      <c r="JB107">
        <v>-0.62739999999999996</v>
      </c>
      <c r="JC107">
        <v>-0.4224</v>
      </c>
      <c r="JD107">
        <v>-0.40529999999999999</v>
      </c>
      <c r="JE107">
        <v>-0.54249999999999998</v>
      </c>
      <c r="JF107">
        <v>-0.50449999999999995</v>
      </c>
      <c r="JG107">
        <v>-0.22090000000000001</v>
      </c>
      <c r="JH107">
        <v>-0.43690000000000001</v>
      </c>
      <c r="JI107">
        <v>-0.55179999999999996</v>
      </c>
      <c r="JJ107">
        <v>-0.61880000000000002</v>
      </c>
      <c r="JK107">
        <v>-0.49719999999999998</v>
      </c>
      <c r="JL107">
        <v>-0.36659999999999998</v>
      </c>
      <c r="JM107">
        <v>-0.5827</v>
      </c>
      <c r="JN107">
        <v>-0.3921</v>
      </c>
      <c r="JO107">
        <v>-0.76749999999999996</v>
      </c>
      <c r="JP107">
        <v>-0.3246</v>
      </c>
      <c r="JQ107">
        <v>-0.40639999999999998</v>
      </c>
      <c r="JR107">
        <v>-0.26960000000000001</v>
      </c>
      <c r="JS107">
        <v>-0.50360000000000005</v>
      </c>
      <c r="JT107">
        <v>-0.38240000000000002</v>
      </c>
      <c r="JU107">
        <v>-0.27479999999999999</v>
      </c>
      <c r="JV107">
        <v>-0.39340000000000003</v>
      </c>
      <c r="JW107">
        <v>4.2880000000000001E-2</v>
      </c>
      <c r="JX107">
        <v>-0.1245</v>
      </c>
      <c r="JY107">
        <v>-0.27160000000000001</v>
      </c>
      <c r="JZ107">
        <v>-0.1857</v>
      </c>
      <c r="KA107">
        <v>0.1653</v>
      </c>
      <c r="KB107">
        <v>-0.42880000000000001</v>
      </c>
      <c r="KC107">
        <v>-0.1885</v>
      </c>
      <c r="KD107">
        <v>-0.25009999999999999</v>
      </c>
      <c r="KE107">
        <v>0.1162</v>
      </c>
      <c r="KF107" t="s">
        <v>479</v>
      </c>
      <c r="KG107">
        <v>2143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1</v>
      </c>
      <c r="KU107">
        <v>0</v>
      </c>
      <c r="KW107">
        <v>2918038298</v>
      </c>
      <c r="KX107">
        <v>17134416.129999999</v>
      </c>
      <c r="KY107">
        <v>47075</v>
      </c>
      <c r="KZ107">
        <v>0.30487483500000001</v>
      </c>
      <c r="LA107">
        <v>5.8928730999999998E-2</v>
      </c>
      <c r="LB107">
        <v>236.8</v>
      </c>
      <c r="LC107">
        <v>173.7</v>
      </c>
      <c r="LD107">
        <v>309.8</v>
      </c>
      <c r="LE107">
        <v>300.39999999999998</v>
      </c>
      <c r="LF107">
        <v>321.5</v>
      </c>
      <c r="LG107">
        <v>173.7</v>
      </c>
      <c r="LH107">
        <v>300.39999999999998</v>
      </c>
      <c r="LI107">
        <v>268.44</v>
      </c>
      <c r="LJ107">
        <v>0.30719999999999997</v>
      </c>
      <c r="LK107">
        <v>0.28910000000000002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1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 t="s">
        <v>188</v>
      </c>
    </row>
    <row r="108" spans="1:349" x14ac:dyDescent="0.3">
      <c r="A108" s="4" t="s">
        <v>212</v>
      </c>
      <c r="B108">
        <v>7.3969999999999994E-2</v>
      </c>
      <c r="C108">
        <v>6.3079999999999997E-2</v>
      </c>
      <c r="D108">
        <v>-9.0969999999999995E-2</v>
      </c>
      <c r="E108">
        <v>-4.9070000000000003E-2</v>
      </c>
      <c r="F108">
        <v>-3.6799999999999999E-2</v>
      </c>
      <c r="G108">
        <v>0.26150000000000001</v>
      </c>
      <c r="H108">
        <v>0.32329999999999998</v>
      </c>
      <c r="I108">
        <v>0.32729999999999998</v>
      </c>
      <c r="J108">
        <v>0.37069999999999997</v>
      </c>
      <c r="K108">
        <v>0.12590000000000001</v>
      </c>
      <c r="L108">
        <v>-0.25469999999999998</v>
      </c>
      <c r="M108">
        <v>0.1802</v>
      </c>
      <c r="N108">
        <v>0.27529999999999999</v>
      </c>
      <c r="O108">
        <v>5.5579999999999997E-2</v>
      </c>
      <c r="P108">
        <v>-5.6899999999999999E-2</v>
      </c>
      <c r="Q108">
        <v>0.13730000000000001</v>
      </c>
      <c r="R108">
        <v>-4.0120000000000003E-2</v>
      </c>
      <c r="S108">
        <v>6.4879999999999993E-2</v>
      </c>
      <c r="T108">
        <v>-9.085E-2</v>
      </c>
      <c r="U108">
        <v>-9.3770000000000006E-2</v>
      </c>
      <c r="V108">
        <v>9.0959999999999999E-4</v>
      </c>
      <c r="W108">
        <v>-0.1085</v>
      </c>
      <c r="X108">
        <v>0.32679999999999998</v>
      </c>
      <c r="Y108">
        <v>0.30249999999999999</v>
      </c>
      <c r="Z108">
        <v>0.1865</v>
      </c>
      <c r="AA108">
        <v>0.35539999999999999</v>
      </c>
      <c r="AB108">
        <v>3.2939999999999997E-2</v>
      </c>
      <c r="AC108">
        <v>0.29370000000000002</v>
      </c>
      <c r="AD108">
        <v>0.40489999999999998</v>
      </c>
      <c r="AE108">
        <v>0.26669999999999999</v>
      </c>
      <c r="AF108">
        <v>8.0130000000000007E-2</v>
      </c>
      <c r="AG108">
        <v>-2.6329999999999999E-2</v>
      </c>
      <c r="AH108">
        <v>7.8229999999999994E-2</v>
      </c>
      <c r="AI108">
        <v>0.22939999999999999</v>
      </c>
      <c r="AJ108">
        <v>6.8589999999999998E-2</v>
      </c>
      <c r="AK108">
        <v>6.3559999999999997E-3</v>
      </c>
      <c r="AL108">
        <v>1.643E-2</v>
      </c>
      <c r="AM108">
        <v>0.35610000000000003</v>
      </c>
      <c r="AN108">
        <v>0.11799999999999999</v>
      </c>
      <c r="AO108">
        <v>0.39660000000000001</v>
      </c>
      <c r="AP108">
        <v>0.38679999999999998</v>
      </c>
      <c r="AQ108">
        <v>0.2218</v>
      </c>
      <c r="AR108">
        <v>5.4550000000000001E-2</v>
      </c>
      <c r="AS108">
        <v>0.38519999999999999</v>
      </c>
      <c r="AT108">
        <v>0.58309999999999995</v>
      </c>
      <c r="AU108">
        <v>0.43959999999999999</v>
      </c>
      <c r="AV108">
        <v>0.40789999999999998</v>
      </c>
      <c r="AW108">
        <v>0.31240000000000001</v>
      </c>
      <c r="AX108">
        <v>0.30259999999999998</v>
      </c>
      <c r="AY108">
        <v>0.12470000000000001</v>
      </c>
      <c r="AZ108">
        <v>0.44019999999999998</v>
      </c>
      <c r="BA108">
        <v>0.32329999999999998</v>
      </c>
      <c r="BB108">
        <v>0.1792</v>
      </c>
      <c r="BC108">
        <v>0.35339999999999999</v>
      </c>
      <c r="BD108">
        <v>0.50080000000000002</v>
      </c>
      <c r="BE108">
        <v>0.628</v>
      </c>
      <c r="BF108">
        <v>0.57269999999999999</v>
      </c>
      <c r="BG108">
        <v>0.22750000000000001</v>
      </c>
      <c r="BH108">
        <v>0.18</v>
      </c>
      <c r="BI108">
        <v>0.32979999999999998</v>
      </c>
      <c r="BJ108">
        <v>0.18290000000000001</v>
      </c>
      <c r="BK108">
        <v>0.50770000000000004</v>
      </c>
      <c r="BL108">
        <v>-6.3380000000000006E-2</v>
      </c>
      <c r="BM108">
        <v>-0.1135</v>
      </c>
      <c r="BN108">
        <v>-0.12659999999999999</v>
      </c>
      <c r="BO108">
        <v>9.0260000000000007E-2</v>
      </c>
      <c r="BP108">
        <v>-0.23</v>
      </c>
      <c r="BQ108">
        <v>0.50949999999999995</v>
      </c>
      <c r="BR108">
        <v>2.0959999999999999E-2</v>
      </c>
      <c r="BS108">
        <v>-0.33239999999999997</v>
      </c>
      <c r="BT108">
        <v>-0.34429999999999999</v>
      </c>
      <c r="BU108">
        <v>-0.14410000000000001</v>
      </c>
      <c r="BV108">
        <v>-3.3369999999999998E-4</v>
      </c>
      <c r="BW108">
        <v>0.1429</v>
      </c>
      <c r="BX108">
        <v>0.45839999999999997</v>
      </c>
      <c r="BY108">
        <v>0.45129999999999998</v>
      </c>
      <c r="BZ108">
        <v>0.44550000000000001</v>
      </c>
      <c r="CA108">
        <v>0.224</v>
      </c>
      <c r="CB108">
        <v>5.3969999999999997E-2</v>
      </c>
      <c r="CC108">
        <v>0.36990000000000001</v>
      </c>
      <c r="CD108">
        <v>0.25269999999999998</v>
      </c>
      <c r="CE108">
        <v>0.3654</v>
      </c>
      <c r="CF108">
        <v>0.1817</v>
      </c>
      <c r="CG108">
        <v>4.7809999999999998E-2</v>
      </c>
      <c r="CH108">
        <v>2.8809999999999999E-2</v>
      </c>
      <c r="CI108">
        <v>2.2839999999999999E-2</v>
      </c>
      <c r="CJ108">
        <v>-8.0210000000000004E-3</v>
      </c>
      <c r="CK108">
        <v>0.15279999999999999</v>
      </c>
      <c r="CL108">
        <v>0.28539999999999999</v>
      </c>
      <c r="CM108">
        <v>-0.113</v>
      </c>
      <c r="CN108">
        <v>-0.28499999999999998</v>
      </c>
      <c r="CO108">
        <v>-0.36520000000000002</v>
      </c>
      <c r="CP108">
        <v>0.18779999999999999</v>
      </c>
      <c r="CQ108">
        <v>0.22550000000000001</v>
      </c>
      <c r="CR108">
        <v>-3.6189999999999998E-3</v>
      </c>
      <c r="CS108">
        <v>0.3165</v>
      </c>
      <c r="CT108">
        <v>0.2742</v>
      </c>
      <c r="CU108">
        <v>0.27700000000000002</v>
      </c>
      <c r="CV108">
        <v>0.1336</v>
      </c>
      <c r="CW108">
        <v>-3.2880000000000001E-3</v>
      </c>
      <c r="CX108">
        <v>0.14580000000000001</v>
      </c>
      <c r="CY108">
        <v>0.28399999999999997</v>
      </c>
      <c r="CZ108">
        <v>0.41799999999999998</v>
      </c>
      <c r="DA108">
        <v>0.38040000000000002</v>
      </c>
      <c r="DB108">
        <v>0.2974</v>
      </c>
      <c r="DC108">
        <v>0.50729999999999997</v>
      </c>
      <c r="DD108">
        <v>1</v>
      </c>
      <c r="DE108">
        <v>0.58789999999999998</v>
      </c>
      <c r="DF108">
        <v>0.37880000000000003</v>
      </c>
      <c r="DG108">
        <v>0.4204</v>
      </c>
      <c r="DH108">
        <v>0.70320000000000005</v>
      </c>
      <c r="DI108">
        <v>0.161</v>
      </c>
      <c r="DJ108">
        <v>0.26040000000000002</v>
      </c>
      <c r="DK108">
        <v>2.3709999999999998E-3</v>
      </c>
      <c r="DL108">
        <v>0.3004</v>
      </c>
      <c r="DM108">
        <v>0.33810000000000001</v>
      </c>
      <c r="DN108">
        <v>0.48320000000000002</v>
      </c>
      <c r="DO108">
        <v>0.61329999999999996</v>
      </c>
      <c r="DP108">
        <v>0.67500000000000004</v>
      </c>
      <c r="DQ108">
        <v>0.51039999999999996</v>
      </c>
      <c r="DR108">
        <v>6.2460000000000002E-2</v>
      </c>
      <c r="DS108">
        <v>5.5669999999999997E-2</v>
      </c>
      <c r="DT108">
        <v>0.38500000000000001</v>
      </c>
      <c r="DU108">
        <v>0.3977</v>
      </c>
      <c r="DV108">
        <v>0.37369999999999998</v>
      </c>
      <c r="DW108">
        <v>0.28560000000000002</v>
      </c>
      <c r="DX108">
        <v>0.2442</v>
      </c>
      <c r="DY108">
        <v>0.47510000000000002</v>
      </c>
      <c r="DZ108">
        <v>0.2427</v>
      </c>
      <c r="EA108">
        <v>-9.7629999999999995E-2</v>
      </c>
      <c r="EB108">
        <v>0.19289999999999999</v>
      </c>
      <c r="EC108">
        <v>0.3342</v>
      </c>
      <c r="ED108">
        <v>0.37780000000000002</v>
      </c>
      <c r="EE108">
        <v>0.1004</v>
      </c>
      <c r="EF108">
        <v>2.9780000000000001E-2</v>
      </c>
      <c r="EG108">
        <v>4.0550000000000003E-2</v>
      </c>
      <c r="EH108">
        <v>0.25979999999999998</v>
      </c>
      <c r="EI108">
        <v>7.7920000000000003E-2</v>
      </c>
      <c r="EJ108">
        <v>0.34710000000000002</v>
      </c>
      <c r="EK108">
        <v>0.15160000000000001</v>
      </c>
      <c r="EL108">
        <v>1.4919999999999999E-2</v>
      </c>
      <c r="EM108">
        <v>-7.5090000000000004E-2</v>
      </c>
      <c r="EN108">
        <v>6.8049999999999999E-2</v>
      </c>
      <c r="EO108">
        <v>-0.1336</v>
      </c>
      <c r="EP108">
        <v>3.7209999999999999E-3</v>
      </c>
      <c r="EQ108">
        <v>-1.9290000000000002E-2</v>
      </c>
      <c r="ER108">
        <v>-0.22750000000000001</v>
      </c>
      <c r="ES108">
        <v>-2.7609999999999999E-2</v>
      </c>
      <c r="ET108">
        <v>-0.2137</v>
      </c>
      <c r="EU108">
        <v>-0.23769999999999999</v>
      </c>
      <c r="EV108">
        <v>0.23089999999999999</v>
      </c>
      <c r="EW108">
        <v>0.1938</v>
      </c>
      <c r="EX108">
        <v>4.36E-2</v>
      </c>
      <c r="EY108">
        <v>-2.564E-2</v>
      </c>
      <c r="EZ108">
        <v>-7.3719999999999994E-2</v>
      </c>
      <c r="FA108">
        <v>0.30159999999999998</v>
      </c>
      <c r="FB108">
        <v>0.40260000000000001</v>
      </c>
      <c r="FC108">
        <v>0.50170000000000003</v>
      </c>
      <c r="FD108">
        <v>0.35149999999999998</v>
      </c>
      <c r="FE108">
        <v>0.26900000000000002</v>
      </c>
      <c r="FF108">
        <v>0.2427</v>
      </c>
      <c r="FG108">
        <v>0.4425</v>
      </c>
      <c r="FH108">
        <v>0.35089999999999999</v>
      </c>
      <c r="FI108">
        <v>0.39889999999999998</v>
      </c>
      <c r="FJ108">
        <v>0.38250000000000001</v>
      </c>
      <c r="FK108">
        <v>0.42470000000000002</v>
      </c>
      <c r="FL108">
        <v>0.52070000000000005</v>
      </c>
      <c r="FM108">
        <v>0.45240000000000002</v>
      </c>
      <c r="FN108">
        <v>0.41770000000000002</v>
      </c>
      <c r="FO108">
        <v>0.35339999999999999</v>
      </c>
      <c r="FP108">
        <v>0.29580000000000001</v>
      </c>
      <c r="FQ108">
        <v>0.24410000000000001</v>
      </c>
      <c r="FR108">
        <v>0.3831</v>
      </c>
      <c r="FS108">
        <v>0.16389999999999999</v>
      </c>
      <c r="FT108">
        <v>0.31530000000000002</v>
      </c>
      <c r="FU108">
        <v>0.1076</v>
      </c>
      <c r="FV108">
        <v>0.2437</v>
      </c>
      <c r="FW108">
        <v>0.1593</v>
      </c>
      <c r="FX108">
        <v>0.35570000000000002</v>
      </c>
      <c r="FY108">
        <v>0.5383</v>
      </c>
      <c r="FZ108">
        <v>-3.4979999999999998E-3</v>
      </c>
      <c r="GA108">
        <v>-0.1114</v>
      </c>
      <c r="GB108">
        <v>0.39979999999999999</v>
      </c>
      <c r="GC108">
        <v>0.55020000000000002</v>
      </c>
      <c r="GD108">
        <v>0.42120000000000002</v>
      </c>
      <c r="GE108">
        <v>0.3826</v>
      </c>
      <c r="GF108">
        <v>0.42070000000000002</v>
      </c>
      <c r="GG108">
        <v>0.38850000000000001</v>
      </c>
      <c r="GH108">
        <v>0.34399999999999997</v>
      </c>
      <c r="GI108">
        <v>0.42470000000000002</v>
      </c>
      <c r="GJ108">
        <v>0.39479999999999998</v>
      </c>
      <c r="GK108">
        <v>0.1226</v>
      </c>
      <c r="GL108">
        <v>0.1426</v>
      </c>
      <c r="GM108">
        <v>0.14119999999999999</v>
      </c>
      <c r="GN108">
        <v>0.13170000000000001</v>
      </c>
      <c r="GO108">
        <v>-0.27</v>
      </c>
      <c r="GP108">
        <v>-0.2863</v>
      </c>
      <c r="GQ108">
        <v>1.417E-2</v>
      </c>
      <c r="GR108">
        <v>0.13700000000000001</v>
      </c>
      <c r="GS108">
        <v>0.1338</v>
      </c>
      <c r="GT108">
        <v>0.1198</v>
      </c>
      <c r="GU108">
        <v>-0.20519999999999999</v>
      </c>
      <c r="GV108">
        <v>0.50119999999999998</v>
      </c>
      <c r="GW108">
        <v>0.14929999999999999</v>
      </c>
      <c r="GX108">
        <v>2.5350000000000001E-2</v>
      </c>
      <c r="GY108">
        <v>9.6350000000000005E-2</v>
      </c>
      <c r="GZ108">
        <v>0.32040000000000002</v>
      </c>
      <c r="HA108">
        <v>0.37380000000000002</v>
      </c>
      <c r="HB108">
        <v>-0.30159999999999998</v>
      </c>
      <c r="HC108">
        <v>0.27960000000000002</v>
      </c>
      <c r="HD108">
        <v>-0.14549999999999999</v>
      </c>
      <c r="HE108">
        <v>-2.3029999999999998E-2</v>
      </c>
      <c r="HF108">
        <v>-0.3911</v>
      </c>
      <c r="HG108">
        <v>0.1585</v>
      </c>
      <c r="HH108">
        <v>0.32519999999999999</v>
      </c>
      <c r="HI108">
        <v>-0.19400000000000001</v>
      </c>
      <c r="HJ108">
        <v>-0.26400000000000001</v>
      </c>
      <c r="HK108">
        <v>-0.33279999999999998</v>
      </c>
      <c r="HL108">
        <v>-0.26800000000000002</v>
      </c>
      <c r="HM108">
        <v>-0.34420000000000001</v>
      </c>
      <c r="HN108">
        <v>-0.2331</v>
      </c>
      <c r="HO108">
        <v>-0.21260000000000001</v>
      </c>
      <c r="HP108">
        <v>-0.3715</v>
      </c>
      <c r="HQ108">
        <v>-6.216E-2</v>
      </c>
      <c r="HR108">
        <v>-0.6361</v>
      </c>
      <c r="HS108">
        <v>-0.14269999999999999</v>
      </c>
      <c r="HT108">
        <v>-0.15060000000000001</v>
      </c>
      <c r="HU108">
        <v>-0.53539999999999999</v>
      </c>
      <c r="HV108">
        <v>-0.4662</v>
      </c>
      <c r="HW108">
        <v>-0.622</v>
      </c>
      <c r="HX108">
        <v>-0.2999</v>
      </c>
      <c r="HY108">
        <v>-0.40770000000000001</v>
      </c>
      <c r="HZ108">
        <v>-0.25929999999999997</v>
      </c>
      <c r="IA108">
        <v>-0.17460000000000001</v>
      </c>
      <c r="IB108">
        <v>-0.112</v>
      </c>
      <c r="IC108">
        <v>-2.7470000000000001E-2</v>
      </c>
      <c r="ID108">
        <v>-0.44379999999999997</v>
      </c>
      <c r="IE108">
        <v>-0.34649999999999997</v>
      </c>
      <c r="IF108">
        <v>-0.37430000000000002</v>
      </c>
      <c r="IG108">
        <v>-0.54369999999999996</v>
      </c>
      <c r="IH108">
        <v>-0.57720000000000005</v>
      </c>
      <c r="II108">
        <v>-0.22259999999999999</v>
      </c>
      <c r="IJ108">
        <v>-0.32869999999999999</v>
      </c>
      <c r="IK108">
        <v>-0.17419999999999999</v>
      </c>
      <c r="IL108">
        <v>-0.49980000000000002</v>
      </c>
      <c r="IM108">
        <v>-0.26129999999999998</v>
      </c>
      <c r="IN108">
        <v>1.4749999999999999E-2</v>
      </c>
      <c r="IO108">
        <v>-0.23780000000000001</v>
      </c>
      <c r="IP108">
        <v>-0.14410000000000001</v>
      </c>
      <c r="IQ108">
        <v>-0.15920000000000001</v>
      </c>
      <c r="IR108">
        <v>-0.3165</v>
      </c>
      <c r="IS108">
        <v>-0.25</v>
      </c>
      <c r="IT108">
        <v>-0.31569999999999998</v>
      </c>
      <c r="IU108">
        <v>-0.55879999999999996</v>
      </c>
      <c r="IV108">
        <v>-0.246</v>
      </c>
      <c r="IW108">
        <v>-0.22919999999999999</v>
      </c>
      <c r="IX108">
        <v>-0.27160000000000001</v>
      </c>
      <c r="IY108">
        <v>-0.4758</v>
      </c>
      <c r="IZ108">
        <v>-0.41320000000000001</v>
      </c>
      <c r="JA108">
        <v>-0.48630000000000001</v>
      </c>
      <c r="JB108">
        <v>-0.63800000000000001</v>
      </c>
      <c r="JC108">
        <v>-0.45950000000000002</v>
      </c>
      <c r="JD108">
        <v>-0.54720000000000002</v>
      </c>
      <c r="JE108">
        <v>-0.47799999999999998</v>
      </c>
      <c r="JF108">
        <v>-0.49790000000000001</v>
      </c>
      <c r="JG108">
        <v>-0.36309999999999998</v>
      </c>
      <c r="JH108">
        <v>-0.5554</v>
      </c>
      <c r="JI108">
        <v>-0.45140000000000002</v>
      </c>
      <c r="JJ108">
        <v>-0.5554</v>
      </c>
      <c r="JK108">
        <v>-0.5595</v>
      </c>
      <c r="JL108">
        <v>-0.55600000000000005</v>
      </c>
      <c r="JM108">
        <v>-0.42959999999999998</v>
      </c>
      <c r="JN108">
        <v>-0.52980000000000005</v>
      </c>
      <c r="JO108">
        <v>-0.60160000000000002</v>
      </c>
      <c r="JP108">
        <v>-0.29099999999999998</v>
      </c>
      <c r="JQ108">
        <v>-0.59540000000000004</v>
      </c>
      <c r="JR108">
        <v>-0.45390000000000003</v>
      </c>
      <c r="JS108">
        <v>-0.50070000000000003</v>
      </c>
      <c r="JT108">
        <v>-0.53159999999999996</v>
      </c>
      <c r="JU108">
        <v>-0.3866</v>
      </c>
      <c r="JV108">
        <v>-0.37509999999999999</v>
      </c>
      <c r="JW108">
        <v>-0.247</v>
      </c>
      <c r="JX108">
        <v>-0.45240000000000002</v>
      </c>
      <c r="JY108">
        <v>-0.28720000000000001</v>
      </c>
      <c r="JZ108">
        <v>-0.1862</v>
      </c>
      <c r="KA108">
        <v>0.21190000000000001</v>
      </c>
      <c r="KB108">
        <v>-0.44309999999999999</v>
      </c>
      <c r="KC108">
        <v>-0.30859999999999999</v>
      </c>
      <c r="KD108">
        <v>-0.55479999999999996</v>
      </c>
      <c r="KE108">
        <v>-5.8209999999999998E-2</v>
      </c>
      <c r="KF108" t="s">
        <v>503</v>
      </c>
      <c r="KG108">
        <v>2155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1</v>
      </c>
      <c r="KU108">
        <v>0</v>
      </c>
      <c r="KW108">
        <v>73960519.579999998</v>
      </c>
      <c r="KX108">
        <v>749830.50159999996</v>
      </c>
      <c r="KY108">
        <v>27265</v>
      </c>
      <c r="KZ108">
        <v>0.56086956499999996</v>
      </c>
      <c r="LA108">
        <v>2.5732000000000001E-4</v>
      </c>
      <c r="LB108">
        <v>5</v>
      </c>
      <c r="LC108">
        <v>2</v>
      </c>
      <c r="LD108">
        <v>9</v>
      </c>
      <c r="LE108">
        <v>16</v>
      </c>
      <c r="LF108">
        <v>17</v>
      </c>
      <c r="LG108">
        <v>2</v>
      </c>
      <c r="LH108">
        <v>9</v>
      </c>
      <c r="LI108">
        <v>9.8000000000000007</v>
      </c>
      <c r="LJ108">
        <v>0.39429999999999998</v>
      </c>
      <c r="LK108">
        <v>0.42170000000000002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1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 t="s">
        <v>212</v>
      </c>
    </row>
    <row r="109" spans="1:349" x14ac:dyDescent="0.3">
      <c r="A109" s="4" t="s">
        <v>209</v>
      </c>
      <c r="B109">
        <v>0.3009</v>
      </c>
      <c r="C109">
        <v>0.313</v>
      </c>
      <c r="D109">
        <v>0.14069999999999999</v>
      </c>
      <c r="E109">
        <v>6.1609999999999998E-2</v>
      </c>
      <c r="F109">
        <v>0.1595</v>
      </c>
      <c r="G109">
        <v>0.1142</v>
      </c>
      <c r="H109">
        <v>0.39290000000000003</v>
      </c>
      <c r="I109">
        <v>0.3276</v>
      </c>
      <c r="J109">
        <v>0.26279999999999998</v>
      </c>
      <c r="K109">
        <v>0.1053</v>
      </c>
      <c r="L109">
        <v>-0.1053</v>
      </c>
      <c r="M109">
        <v>0.1133</v>
      </c>
      <c r="N109">
        <v>0.2316</v>
      </c>
      <c r="O109">
        <v>-0.25030000000000002</v>
      </c>
      <c r="P109">
        <v>2.4299999999999999E-2</v>
      </c>
      <c r="Q109">
        <v>0.12509999999999999</v>
      </c>
      <c r="R109">
        <v>-6.4489999999999999E-3</v>
      </c>
      <c r="S109">
        <v>0.13139999999999999</v>
      </c>
      <c r="T109">
        <v>4.2689999999999999E-2</v>
      </c>
      <c r="U109">
        <v>1.89E-2</v>
      </c>
      <c r="V109">
        <v>1.787E-2</v>
      </c>
      <c r="W109">
        <v>-4.7390000000000002E-2</v>
      </c>
      <c r="X109">
        <v>0.2475</v>
      </c>
      <c r="Y109">
        <v>0.35980000000000001</v>
      </c>
      <c r="Z109">
        <v>0.22770000000000001</v>
      </c>
      <c r="AA109">
        <v>0.4763</v>
      </c>
      <c r="AB109">
        <v>0.11219999999999999</v>
      </c>
      <c r="AC109">
        <v>0.31509999999999999</v>
      </c>
      <c r="AD109">
        <v>0.2044</v>
      </c>
      <c r="AE109">
        <v>0.35699999999999998</v>
      </c>
      <c r="AF109">
        <v>-9.9049999999999999E-2</v>
      </c>
      <c r="AG109">
        <v>9.1179999999999997E-2</v>
      </c>
      <c r="AH109">
        <v>1.277E-2</v>
      </c>
      <c r="AI109">
        <v>0.3246</v>
      </c>
      <c r="AJ109">
        <v>-3.5920000000000001E-3</v>
      </c>
      <c r="AK109">
        <v>0.17680000000000001</v>
      </c>
      <c r="AL109">
        <v>7.9319999999999998E-3</v>
      </c>
      <c r="AM109">
        <v>0.13880000000000001</v>
      </c>
      <c r="AN109">
        <v>0.23219999999999999</v>
      </c>
      <c r="AO109">
        <v>0.32579999999999998</v>
      </c>
      <c r="AP109">
        <v>0.20169999999999999</v>
      </c>
      <c r="AQ109">
        <v>0.38790000000000002</v>
      </c>
      <c r="AR109">
        <v>0.2205</v>
      </c>
      <c r="AS109">
        <v>0.51119999999999999</v>
      </c>
      <c r="AT109">
        <v>0.41099999999999998</v>
      </c>
      <c r="AU109">
        <v>0.36549999999999999</v>
      </c>
      <c r="AV109">
        <v>0.3473</v>
      </c>
      <c r="AW109">
        <v>0.18110000000000001</v>
      </c>
      <c r="AX109">
        <v>0.29310000000000003</v>
      </c>
      <c r="AY109">
        <v>0.36530000000000001</v>
      </c>
      <c r="AZ109">
        <v>0.39079999999999998</v>
      </c>
      <c r="BA109">
        <v>0.35560000000000003</v>
      </c>
      <c r="BB109">
        <v>0.3679</v>
      </c>
      <c r="BC109">
        <v>0.41560000000000002</v>
      </c>
      <c r="BD109">
        <v>0.54679999999999995</v>
      </c>
      <c r="BE109">
        <v>0.47560000000000002</v>
      </c>
      <c r="BF109">
        <v>0.4627</v>
      </c>
      <c r="BG109">
        <v>0.33500000000000002</v>
      </c>
      <c r="BH109">
        <v>0.36699999999999999</v>
      </c>
      <c r="BI109">
        <v>0.1103</v>
      </c>
      <c r="BJ109">
        <v>-6.8099999999999994E-2</v>
      </c>
      <c r="BK109">
        <v>0.2215</v>
      </c>
      <c r="BL109">
        <v>0.15029999999999999</v>
      </c>
      <c r="BM109">
        <v>0.13950000000000001</v>
      </c>
      <c r="BN109">
        <v>5.7149999999999999E-2</v>
      </c>
      <c r="BO109">
        <v>0.1132</v>
      </c>
      <c r="BP109">
        <v>-5.484E-2</v>
      </c>
      <c r="BQ109">
        <v>0.46920000000000001</v>
      </c>
      <c r="BR109">
        <v>-0.13569999999999999</v>
      </c>
      <c r="BS109">
        <v>-0.31859999999999999</v>
      </c>
      <c r="BT109">
        <v>-0.2477</v>
      </c>
      <c r="BU109">
        <v>-0.2999</v>
      </c>
      <c r="BV109">
        <v>-0.1855</v>
      </c>
      <c r="BW109">
        <v>0.27650000000000002</v>
      </c>
      <c r="BX109">
        <v>0.16930000000000001</v>
      </c>
      <c r="BY109">
        <v>0.3992</v>
      </c>
      <c r="BZ109">
        <v>0.46739999999999998</v>
      </c>
      <c r="CA109">
        <v>0.1946</v>
      </c>
      <c r="CB109">
        <v>0.14280000000000001</v>
      </c>
      <c r="CC109">
        <v>0.35720000000000002</v>
      </c>
      <c r="CD109">
        <v>0.245</v>
      </c>
      <c r="CE109">
        <v>0.4103</v>
      </c>
      <c r="CF109">
        <v>-1.252E-2</v>
      </c>
      <c r="CG109">
        <v>-5.0459999999999998E-2</v>
      </c>
      <c r="CH109">
        <v>0.19769999999999999</v>
      </c>
      <c r="CI109">
        <v>2.3529999999999999E-2</v>
      </c>
      <c r="CJ109">
        <v>2.911E-2</v>
      </c>
      <c r="CK109">
        <v>3.3730000000000003E-2</v>
      </c>
      <c r="CL109">
        <v>9.9430000000000004E-2</v>
      </c>
      <c r="CM109">
        <v>-0.18609999999999999</v>
      </c>
      <c r="CN109">
        <v>-0.2321</v>
      </c>
      <c r="CO109">
        <v>-0.27050000000000002</v>
      </c>
      <c r="CP109">
        <v>0.38619999999999999</v>
      </c>
      <c r="CQ109">
        <v>0.35520000000000002</v>
      </c>
      <c r="CR109">
        <v>0.33729999999999999</v>
      </c>
      <c r="CS109">
        <v>0.62060000000000004</v>
      </c>
      <c r="CT109">
        <v>0.32269999999999999</v>
      </c>
      <c r="CU109">
        <v>0.30020000000000002</v>
      </c>
      <c r="CV109">
        <v>0.26910000000000001</v>
      </c>
      <c r="CW109">
        <v>0.25230000000000002</v>
      </c>
      <c r="CX109">
        <v>0.1071</v>
      </c>
      <c r="CY109">
        <v>0.24879999999999999</v>
      </c>
      <c r="CZ109">
        <v>0.40720000000000001</v>
      </c>
      <c r="DA109">
        <v>0.35020000000000001</v>
      </c>
      <c r="DB109">
        <v>0.21709999999999999</v>
      </c>
      <c r="DC109">
        <v>0.60880000000000001</v>
      </c>
      <c r="DD109">
        <v>0.58789999999999998</v>
      </c>
      <c r="DE109">
        <v>1</v>
      </c>
      <c r="DF109">
        <v>0.50870000000000004</v>
      </c>
      <c r="DG109">
        <v>0.3528</v>
      </c>
      <c r="DH109">
        <v>0.52039999999999997</v>
      </c>
      <c r="DI109">
        <v>7.2779999999999997E-2</v>
      </c>
      <c r="DJ109">
        <v>0.23680000000000001</v>
      </c>
      <c r="DK109">
        <v>7.5060000000000002E-2</v>
      </c>
      <c r="DL109">
        <v>0.38969999999999999</v>
      </c>
      <c r="DM109">
        <v>0.50980000000000003</v>
      </c>
      <c r="DN109">
        <v>0.48049999999999998</v>
      </c>
      <c r="DO109">
        <v>0.51929999999999998</v>
      </c>
      <c r="DP109">
        <v>0.58630000000000004</v>
      </c>
      <c r="DQ109">
        <v>0.38340000000000002</v>
      </c>
      <c r="DR109">
        <v>0.2344</v>
      </c>
      <c r="DS109">
        <v>0.32990000000000003</v>
      </c>
      <c r="DT109">
        <v>0.33079999999999998</v>
      </c>
      <c r="DU109">
        <v>0.55000000000000004</v>
      </c>
      <c r="DV109">
        <v>0.41760000000000003</v>
      </c>
      <c r="DW109">
        <v>0.4078</v>
      </c>
      <c r="DX109">
        <v>0.22539999999999999</v>
      </c>
      <c r="DY109">
        <v>0.49469999999999997</v>
      </c>
      <c r="DZ109">
        <v>0.24149999999999999</v>
      </c>
      <c r="EA109">
        <v>1.04E-2</v>
      </c>
      <c r="EB109">
        <v>0.23330000000000001</v>
      </c>
      <c r="EC109">
        <v>0.1925</v>
      </c>
      <c r="ED109">
        <v>0.1623</v>
      </c>
      <c r="EE109">
        <v>0.17069999999999999</v>
      </c>
      <c r="EF109">
        <v>1.4120000000000001E-3</v>
      </c>
      <c r="EG109">
        <v>-8.788E-2</v>
      </c>
      <c r="EH109">
        <v>0.22839999999999999</v>
      </c>
      <c r="EI109">
        <v>-1.0829999999999999E-2</v>
      </c>
      <c r="EJ109">
        <v>0.17369999999999999</v>
      </c>
      <c r="EK109">
        <v>5.2170000000000001E-2</v>
      </c>
      <c r="EL109">
        <v>0.12620000000000001</v>
      </c>
      <c r="EM109">
        <v>0.20349999999999999</v>
      </c>
      <c r="EN109">
        <v>7.2919999999999999E-2</v>
      </c>
      <c r="EO109">
        <v>3.0710000000000001E-2</v>
      </c>
      <c r="EP109">
        <v>0.30859999999999999</v>
      </c>
      <c r="EQ109">
        <v>0.1527</v>
      </c>
      <c r="ER109">
        <v>4.6289999999999998E-2</v>
      </c>
      <c r="ES109">
        <v>1.108E-3</v>
      </c>
      <c r="ET109">
        <v>3.56E-2</v>
      </c>
      <c r="EU109">
        <v>-0.28439999999999999</v>
      </c>
      <c r="EV109">
        <v>0.11119999999999999</v>
      </c>
      <c r="EW109">
        <v>0.38969999999999999</v>
      </c>
      <c r="EX109">
        <v>0.153</v>
      </c>
      <c r="EY109">
        <v>-0.2727</v>
      </c>
      <c r="EZ109">
        <v>-0.36099999999999999</v>
      </c>
      <c r="FA109">
        <v>2.7640000000000001E-2</v>
      </c>
      <c r="FB109">
        <v>-1.8929999999999999E-3</v>
      </c>
      <c r="FC109">
        <v>-1.917E-2</v>
      </c>
      <c r="FD109">
        <v>2.63E-2</v>
      </c>
      <c r="FE109">
        <v>-0.1976</v>
      </c>
      <c r="FF109">
        <v>-5.7320000000000003E-2</v>
      </c>
      <c r="FG109">
        <v>0.11559999999999999</v>
      </c>
      <c r="FH109">
        <v>-2.0119999999999999E-2</v>
      </c>
      <c r="FI109">
        <v>3.0859999999999999E-2</v>
      </c>
      <c r="FJ109">
        <v>-4.4499999999999998E-2</v>
      </c>
      <c r="FK109">
        <v>-6.7479999999999997E-3</v>
      </c>
      <c r="FL109">
        <v>0.15709999999999999</v>
      </c>
      <c r="FM109">
        <v>9.8670000000000008E-3</v>
      </c>
      <c r="FN109">
        <v>9.1950000000000004E-2</v>
      </c>
      <c r="FO109">
        <v>-0.12790000000000001</v>
      </c>
      <c r="FP109">
        <v>-0.16869999999999999</v>
      </c>
      <c r="FQ109">
        <v>-0.16769999999999999</v>
      </c>
      <c r="FR109">
        <v>-0.11550000000000001</v>
      </c>
      <c r="FS109">
        <v>-0.35160000000000002</v>
      </c>
      <c r="FT109">
        <v>-0.2044</v>
      </c>
      <c r="FU109">
        <v>-0.36520000000000002</v>
      </c>
      <c r="FV109">
        <v>-4.7019999999999999E-2</v>
      </c>
      <c r="FW109">
        <v>-0.17829999999999999</v>
      </c>
      <c r="FX109">
        <v>9.1219999999999996E-2</v>
      </c>
      <c r="FY109">
        <v>7.3910000000000003E-2</v>
      </c>
      <c r="FZ109">
        <v>-0.28129999999999999</v>
      </c>
      <c r="GA109">
        <v>-0.44769999999999999</v>
      </c>
      <c r="GB109">
        <v>0.1198</v>
      </c>
      <c r="GC109">
        <v>0.31840000000000002</v>
      </c>
      <c r="GD109">
        <v>-7.9149999999999998E-2</v>
      </c>
      <c r="GE109">
        <v>0.13070000000000001</v>
      </c>
      <c r="GF109">
        <v>0.23669999999999999</v>
      </c>
      <c r="GG109">
        <v>8.4769999999999998E-2</v>
      </c>
      <c r="GH109">
        <v>7.0360000000000006E-2</v>
      </c>
      <c r="GI109">
        <v>0.1668</v>
      </c>
      <c r="GJ109">
        <v>0.1368</v>
      </c>
      <c r="GK109">
        <v>-0.22470000000000001</v>
      </c>
      <c r="GL109">
        <v>2.5870000000000001E-2</v>
      </c>
      <c r="GM109">
        <v>2.1000000000000001E-2</v>
      </c>
      <c r="GN109">
        <v>-0.13900000000000001</v>
      </c>
      <c r="GO109">
        <v>-0.23699999999999999</v>
      </c>
      <c r="GP109">
        <v>-0.4083</v>
      </c>
      <c r="GQ109">
        <v>-0.26350000000000001</v>
      </c>
      <c r="GR109">
        <v>0.1348</v>
      </c>
      <c r="GS109">
        <v>0.249</v>
      </c>
      <c r="GT109">
        <v>0.19689999999999999</v>
      </c>
      <c r="GU109">
        <v>-0.18360000000000001</v>
      </c>
      <c r="GV109">
        <v>0.35089999999999999</v>
      </c>
      <c r="GW109">
        <v>0.2341</v>
      </c>
      <c r="GX109">
        <v>2.9700000000000001E-4</v>
      </c>
      <c r="GY109">
        <v>-0.27339999999999998</v>
      </c>
      <c r="GZ109">
        <v>0.1242</v>
      </c>
      <c r="HA109">
        <v>6.973E-2</v>
      </c>
      <c r="HB109">
        <v>-0.29120000000000001</v>
      </c>
      <c r="HC109">
        <v>0.50380000000000003</v>
      </c>
      <c r="HD109">
        <v>0.1389</v>
      </c>
      <c r="HE109">
        <v>0.15509999999999999</v>
      </c>
      <c r="HF109">
        <v>-0.46879999999999999</v>
      </c>
      <c r="HG109">
        <v>-6.216E-2</v>
      </c>
      <c r="HH109">
        <v>5.6489999999999999E-2</v>
      </c>
      <c r="HI109">
        <v>-0.27200000000000002</v>
      </c>
      <c r="HJ109">
        <v>-0.34939999999999999</v>
      </c>
      <c r="HK109">
        <v>-0.4622</v>
      </c>
      <c r="HL109">
        <v>-0.3569</v>
      </c>
      <c r="HM109">
        <v>-0.63939999999999997</v>
      </c>
      <c r="HN109">
        <v>-0.30530000000000002</v>
      </c>
      <c r="HO109">
        <v>1.7270000000000001E-2</v>
      </c>
      <c r="HP109">
        <v>-0.1101</v>
      </c>
      <c r="HQ109">
        <v>-0.1384</v>
      </c>
      <c r="HR109">
        <v>-0.36449999999999999</v>
      </c>
      <c r="HS109">
        <v>-6.6290000000000002E-2</v>
      </c>
      <c r="HT109">
        <v>-0.16589999999999999</v>
      </c>
      <c r="HU109">
        <v>-0.3805</v>
      </c>
      <c r="HV109">
        <v>-0.43959999999999999</v>
      </c>
      <c r="HW109">
        <v>-0.47439999999999999</v>
      </c>
      <c r="HX109">
        <v>-0.19139999999999999</v>
      </c>
      <c r="HY109">
        <v>-0.44140000000000001</v>
      </c>
      <c r="HZ109">
        <v>-0.44219999999999998</v>
      </c>
      <c r="IA109">
        <v>-0.2334</v>
      </c>
      <c r="IB109">
        <v>-0.39839999999999998</v>
      </c>
      <c r="IC109">
        <v>-0.115</v>
      </c>
      <c r="ID109">
        <v>-0.36109999999999998</v>
      </c>
      <c r="IE109">
        <v>-0.43209999999999998</v>
      </c>
      <c r="IF109">
        <v>-0.25690000000000002</v>
      </c>
      <c r="IG109">
        <v>-0.46650000000000003</v>
      </c>
      <c r="IH109">
        <v>-0.35610000000000003</v>
      </c>
      <c r="II109">
        <v>-6.5589999999999996E-2</v>
      </c>
      <c r="IJ109">
        <v>-0.29609999999999997</v>
      </c>
      <c r="IK109">
        <v>-0.25019999999999998</v>
      </c>
      <c r="IL109">
        <v>-0.52029999999999998</v>
      </c>
      <c r="IM109">
        <v>-0.1784</v>
      </c>
      <c r="IN109">
        <v>0.13139999999999999</v>
      </c>
      <c r="IO109">
        <v>7.7670000000000003E-2</v>
      </c>
      <c r="IP109">
        <v>-0.25269999999999998</v>
      </c>
      <c r="IQ109">
        <v>-0.2238</v>
      </c>
      <c r="IR109">
        <v>-0.1452</v>
      </c>
      <c r="IS109">
        <v>-0.40229999999999999</v>
      </c>
      <c r="IT109">
        <v>-0.35859999999999997</v>
      </c>
      <c r="IU109">
        <v>-0.50139999999999996</v>
      </c>
      <c r="IV109">
        <v>-0.16420000000000001</v>
      </c>
      <c r="IW109">
        <v>-0.33429999999999999</v>
      </c>
      <c r="IX109">
        <v>-0.2351</v>
      </c>
      <c r="IY109">
        <v>-0.56689999999999996</v>
      </c>
      <c r="IZ109">
        <v>-0.2288</v>
      </c>
      <c r="JA109">
        <v>-0.34699999999999998</v>
      </c>
      <c r="JB109">
        <v>-0.65329999999999999</v>
      </c>
      <c r="JC109">
        <v>-0.55720000000000003</v>
      </c>
      <c r="JD109">
        <v>-0.48799999999999999</v>
      </c>
      <c r="JE109">
        <v>-0.47189999999999999</v>
      </c>
      <c r="JF109">
        <v>-0.51100000000000001</v>
      </c>
      <c r="JG109">
        <v>-0.47899999999999998</v>
      </c>
      <c r="JH109">
        <v>-0.53149999999999997</v>
      </c>
      <c r="JI109">
        <v>-0.51470000000000005</v>
      </c>
      <c r="JJ109">
        <v>-0.57020000000000004</v>
      </c>
      <c r="JK109">
        <v>-0.29099999999999998</v>
      </c>
      <c r="JL109">
        <v>-0.53380000000000005</v>
      </c>
      <c r="JM109">
        <v>-0.40799999999999997</v>
      </c>
      <c r="JN109">
        <v>-0.46829999999999999</v>
      </c>
      <c r="JO109">
        <v>-0.69030000000000002</v>
      </c>
      <c r="JP109">
        <v>-0.45710000000000001</v>
      </c>
      <c r="JQ109">
        <v>-0.46739999999999998</v>
      </c>
      <c r="JR109">
        <v>-0.36359999999999998</v>
      </c>
      <c r="JS109">
        <v>-0.50080000000000002</v>
      </c>
      <c r="JT109">
        <v>-0.4461</v>
      </c>
      <c r="JU109">
        <v>-0.26429999999999998</v>
      </c>
      <c r="JV109">
        <v>-0.50129999999999997</v>
      </c>
      <c r="JW109">
        <v>-0.1096</v>
      </c>
      <c r="JX109">
        <v>-0.191</v>
      </c>
      <c r="JY109">
        <v>-0.13919999999999999</v>
      </c>
      <c r="JZ109">
        <v>-0.21129999999999999</v>
      </c>
      <c r="KA109">
        <v>-0.16400000000000001</v>
      </c>
      <c r="KB109">
        <v>-0.38159999999999999</v>
      </c>
      <c r="KC109">
        <v>6.0589999999999998E-2</v>
      </c>
      <c r="KD109">
        <v>-0.44900000000000001</v>
      </c>
      <c r="KE109">
        <v>-0.1067</v>
      </c>
      <c r="KF109" t="s">
        <v>500</v>
      </c>
      <c r="KG109">
        <v>2162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1</v>
      </c>
      <c r="KU109">
        <v>0</v>
      </c>
      <c r="KW109">
        <v>787556360.5</v>
      </c>
      <c r="KX109">
        <v>5997959.0149999997</v>
      </c>
      <c r="KY109">
        <v>36295</v>
      </c>
      <c r="KZ109">
        <v>0.58656126500000005</v>
      </c>
      <c r="LA109">
        <v>1.18509E-4</v>
      </c>
      <c r="LB109">
        <v>72</v>
      </c>
      <c r="LC109">
        <v>49.7</v>
      </c>
      <c r="LD109">
        <v>94.8</v>
      </c>
      <c r="LE109">
        <v>83.9</v>
      </c>
      <c r="LF109">
        <v>79</v>
      </c>
      <c r="LG109">
        <v>49.7</v>
      </c>
      <c r="LH109">
        <v>79</v>
      </c>
      <c r="LI109">
        <v>75.88</v>
      </c>
      <c r="LJ109">
        <v>0.55689999999999995</v>
      </c>
      <c r="LK109">
        <v>0.34860000000000002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1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 t="s">
        <v>209</v>
      </c>
    </row>
    <row r="110" spans="1:349" x14ac:dyDescent="0.3">
      <c r="A110" s="4" t="s">
        <v>220</v>
      </c>
      <c r="B110">
        <v>0.1943</v>
      </c>
      <c r="C110">
        <v>0.21179999999999999</v>
      </c>
      <c r="D110">
        <v>7.7039999999999999E-3</v>
      </c>
      <c r="E110">
        <v>0.21740000000000001</v>
      </c>
      <c r="F110">
        <v>0.13400000000000001</v>
      </c>
      <c r="G110">
        <v>0.15609999999999999</v>
      </c>
      <c r="H110">
        <v>0.30669999999999997</v>
      </c>
      <c r="I110">
        <v>0.2218</v>
      </c>
      <c r="J110">
        <v>0.2525</v>
      </c>
      <c r="K110">
        <v>3.4959999999999998E-2</v>
      </c>
      <c r="L110">
        <v>-2.8900000000000002E-3</v>
      </c>
      <c r="M110">
        <v>0.2387</v>
      </c>
      <c r="N110">
        <v>9.4789999999999999E-2</v>
      </c>
      <c r="O110">
        <v>-0.1835</v>
      </c>
      <c r="P110">
        <v>-0.1605</v>
      </c>
      <c r="Q110">
        <v>9.1399999999999995E-2</v>
      </c>
      <c r="R110">
        <v>-5.3760000000000002E-2</v>
      </c>
      <c r="S110">
        <v>6.2059999999999997E-2</v>
      </c>
      <c r="T110">
        <v>-1.1979999999999999E-2</v>
      </c>
      <c r="U110">
        <v>6.0089999999999996E-3</v>
      </c>
      <c r="V110">
        <v>-9.6409999999999996E-2</v>
      </c>
      <c r="W110">
        <v>-0.18140000000000001</v>
      </c>
      <c r="X110">
        <v>0.16089999999999999</v>
      </c>
      <c r="Y110">
        <v>0.17180000000000001</v>
      </c>
      <c r="Z110">
        <v>0.1135</v>
      </c>
      <c r="AA110">
        <v>0.30059999999999998</v>
      </c>
      <c r="AB110">
        <v>8.3269999999999997E-2</v>
      </c>
      <c r="AC110">
        <v>0.24149999999999999</v>
      </c>
      <c r="AD110">
        <v>4.8919999999999998E-2</v>
      </c>
      <c r="AE110">
        <v>0.1268</v>
      </c>
      <c r="AF110">
        <v>2.5250000000000002E-2</v>
      </c>
      <c r="AG110">
        <v>-0.1026</v>
      </c>
      <c r="AH110">
        <v>0.11169999999999999</v>
      </c>
      <c r="AI110">
        <v>0.10680000000000001</v>
      </c>
      <c r="AJ110">
        <v>-0.15010000000000001</v>
      </c>
      <c r="AK110">
        <v>-4.4510000000000001E-2</v>
      </c>
      <c r="AL110">
        <v>4.032E-3</v>
      </c>
      <c r="AM110">
        <v>7.238E-2</v>
      </c>
      <c r="AN110">
        <v>-7.1499999999999994E-2</v>
      </c>
      <c r="AO110">
        <v>4.3209999999999998E-2</v>
      </c>
      <c r="AP110">
        <v>-4.1110000000000001E-2</v>
      </c>
      <c r="AQ110">
        <v>0.35420000000000001</v>
      </c>
      <c r="AR110">
        <v>0.2009</v>
      </c>
      <c r="AS110">
        <v>0.1948</v>
      </c>
      <c r="AT110">
        <v>0.376</v>
      </c>
      <c r="AU110">
        <v>0.49940000000000001</v>
      </c>
      <c r="AV110">
        <v>0.18279999999999999</v>
      </c>
      <c r="AW110">
        <v>4.82E-2</v>
      </c>
      <c r="AX110">
        <v>4.8660000000000002E-2</v>
      </c>
      <c r="AY110">
        <v>0.23599999999999999</v>
      </c>
      <c r="AZ110">
        <v>0.34250000000000003</v>
      </c>
      <c r="BA110">
        <v>-1.2749999999999999E-2</v>
      </c>
      <c r="BB110">
        <v>0.41980000000000001</v>
      </c>
      <c r="BC110">
        <v>0.59289999999999998</v>
      </c>
      <c r="BD110">
        <v>0.54120000000000001</v>
      </c>
      <c r="BE110">
        <v>0.51300000000000001</v>
      </c>
      <c r="BF110">
        <v>0.44090000000000001</v>
      </c>
      <c r="BG110">
        <v>0.31890000000000002</v>
      </c>
      <c r="BH110">
        <v>0.2712</v>
      </c>
      <c r="BI110">
        <v>-1.259E-2</v>
      </c>
      <c r="BJ110">
        <v>4.2889999999999998E-2</v>
      </c>
      <c r="BK110">
        <v>0.2162</v>
      </c>
      <c r="BL110">
        <v>0.35499999999999998</v>
      </c>
      <c r="BM110">
        <v>0.19600000000000001</v>
      </c>
      <c r="BN110">
        <v>0.27289999999999998</v>
      </c>
      <c r="BO110">
        <v>0.28699999999999998</v>
      </c>
      <c r="BP110">
        <v>0.23719999999999999</v>
      </c>
      <c r="BQ110">
        <v>0.37440000000000001</v>
      </c>
      <c r="BR110">
        <v>0.16739999999999999</v>
      </c>
      <c r="BS110">
        <v>5.0470000000000001E-2</v>
      </c>
      <c r="BT110">
        <v>2.6270000000000002E-2</v>
      </c>
      <c r="BU110">
        <v>9.5060000000000006E-2</v>
      </c>
      <c r="BV110">
        <v>0.13589999999999999</v>
      </c>
      <c r="BW110">
        <v>0.42309999999999998</v>
      </c>
      <c r="BX110">
        <v>0.4824</v>
      </c>
      <c r="BY110">
        <v>0.47499999999999998</v>
      </c>
      <c r="BZ110">
        <v>0.6109</v>
      </c>
      <c r="CA110">
        <v>0.50509999999999999</v>
      </c>
      <c r="CB110">
        <v>0.27960000000000002</v>
      </c>
      <c r="CC110">
        <v>0.4632</v>
      </c>
      <c r="CD110">
        <v>0.28520000000000001</v>
      </c>
      <c r="CE110">
        <v>0.56999999999999995</v>
      </c>
      <c r="CF110">
        <v>0.2581</v>
      </c>
      <c r="CG110">
        <v>-6.9810000000000002E-3</v>
      </c>
      <c r="CH110">
        <v>8.7410000000000005E-3</v>
      </c>
      <c r="CI110">
        <v>-0.1351</v>
      </c>
      <c r="CJ110">
        <v>0.23830000000000001</v>
      </c>
      <c r="CK110">
        <v>8.1839999999999996E-2</v>
      </c>
      <c r="CL110">
        <v>0.25940000000000002</v>
      </c>
      <c r="CM110">
        <v>-1.6820000000000002E-2</v>
      </c>
      <c r="CN110">
        <v>-0.2044</v>
      </c>
      <c r="CO110">
        <v>-0.11559999999999999</v>
      </c>
      <c r="CP110">
        <v>0.29659999999999997</v>
      </c>
      <c r="CQ110">
        <v>7.8229999999999994E-2</v>
      </c>
      <c r="CR110">
        <v>0.11269999999999999</v>
      </c>
      <c r="CS110">
        <v>0.35699999999999998</v>
      </c>
      <c r="CT110">
        <v>2.9020000000000001E-2</v>
      </c>
      <c r="CU110">
        <v>0.17829999999999999</v>
      </c>
      <c r="CV110">
        <v>6.8459999999999993E-2</v>
      </c>
      <c r="CW110">
        <v>0.219</v>
      </c>
      <c r="CX110">
        <v>0.30640000000000001</v>
      </c>
      <c r="CY110">
        <v>0.36680000000000001</v>
      </c>
      <c r="CZ110">
        <v>0.22889999999999999</v>
      </c>
      <c r="DA110">
        <v>0.24429999999999999</v>
      </c>
      <c r="DB110">
        <v>7.7780000000000002E-2</v>
      </c>
      <c r="DC110">
        <v>0.40100000000000002</v>
      </c>
      <c r="DD110">
        <v>0.37880000000000003</v>
      </c>
      <c r="DE110">
        <v>0.50870000000000004</v>
      </c>
      <c r="DF110">
        <v>1</v>
      </c>
      <c r="DG110">
        <v>5.2040000000000003E-3</v>
      </c>
      <c r="DH110">
        <v>0.3473</v>
      </c>
      <c r="DI110">
        <v>-4.2840000000000003E-2</v>
      </c>
      <c r="DJ110">
        <v>7.7629999999999999E-3</v>
      </c>
      <c r="DK110">
        <v>-0.19220000000000001</v>
      </c>
      <c r="DL110">
        <v>0.23960000000000001</v>
      </c>
      <c r="DM110">
        <v>0.20849999999999999</v>
      </c>
      <c r="DN110">
        <v>0.11700000000000001</v>
      </c>
      <c r="DO110">
        <v>0.2225</v>
      </c>
      <c r="DP110">
        <v>0.26190000000000002</v>
      </c>
      <c r="DQ110">
        <v>0.16</v>
      </c>
      <c r="DR110">
        <v>5.57E-2</v>
      </c>
      <c r="DS110">
        <v>6.2500000000000003E-3</v>
      </c>
      <c r="DT110">
        <v>6.5890000000000002E-3</v>
      </c>
      <c r="DU110">
        <v>0.1857</v>
      </c>
      <c r="DV110">
        <v>0.33850000000000002</v>
      </c>
      <c r="DW110">
        <v>7.1980000000000002E-2</v>
      </c>
      <c r="DX110">
        <v>0.11119999999999999</v>
      </c>
      <c r="DY110">
        <v>0.2767</v>
      </c>
      <c r="DZ110">
        <v>0.2291</v>
      </c>
      <c r="EA110">
        <v>6.2899999999999998E-2</v>
      </c>
      <c r="EB110">
        <v>0.28860000000000002</v>
      </c>
      <c r="EC110">
        <v>-0.1535</v>
      </c>
      <c r="ED110">
        <v>-0.1867</v>
      </c>
      <c r="EE110">
        <v>0.1996</v>
      </c>
      <c r="EF110">
        <v>0.13830000000000001</v>
      </c>
      <c r="EG110">
        <v>8.2170000000000007E-2</v>
      </c>
      <c r="EH110">
        <v>4.086E-2</v>
      </c>
      <c r="EI110">
        <v>-0.2218</v>
      </c>
      <c r="EJ110">
        <v>2.9569999999999999E-2</v>
      </c>
      <c r="EK110">
        <v>-9.3310000000000004E-2</v>
      </c>
      <c r="EL110">
        <v>-0.1852</v>
      </c>
      <c r="EM110">
        <v>-9.325E-2</v>
      </c>
      <c r="EN110">
        <v>7.2520000000000001E-2</v>
      </c>
      <c r="EO110">
        <v>-0.31580000000000003</v>
      </c>
      <c r="EP110">
        <v>-6.0319999999999999E-2</v>
      </c>
      <c r="EQ110">
        <v>-0.26529999999999998</v>
      </c>
      <c r="ER110">
        <v>-0.20930000000000001</v>
      </c>
      <c r="ES110">
        <v>-0.15079999999999999</v>
      </c>
      <c r="ET110">
        <v>0.11260000000000001</v>
      </c>
      <c r="EU110">
        <v>-0.1726</v>
      </c>
      <c r="EV110">
        <v>0.34620000000000001</v>
      </c>
      <c r="EW110">
        <v>6.7119999999999999E-2</v>
      </c>
      <c r="EX110">
        <v>0.24929999999999999</v>
      </c>
      <c r="EY110">
        <v>-7.1440000000000003E-2</v>
      </c>
      <c r="EZ110">
        <v>-0.31130000000000002</v>
      </c>
      <c r="FA110">
        <v>-0.11360000000000001</v>
      </c>
      <c r="FB110">
        <v>-0.1434</v>
      </c>
      <c r="FC110">
        <v>-8.5139999999999993E-2</v>
      </c>
      <c r="FD110">
        <v>-0.187</v>
      </c>
      <c r="FE110">
        <v>-0.1749</v>
      </c>
      <c r="FF110">
        <v>-9.2380000000000004E-2</v>
      </c>
      <c r="FG110">
        <v>-2.3220000000000001E-2</v>
      </c>
      <c r="FH110">
        <v>-0.10630000000000001</v>
      </c>
      <c r="FI110">
        <v>-4.428E-2</v>
      </c>
      <c r="FJ110">
        <v>-0.14749999999999999</v>
      </c>
      <c r="FK110">
        <v>-8.319E-2</v>
      </c>
      <c r="FL110">
        <v>1.498E-2</v>
      </c>
      <c r="FM110">
        <v>-4.7480000000000001E-2</v>
      </c>
      <c r="FN110">
        <v>-3.3890000000000003E-2</v>
      </c>
      <c r="FO110">
        <v>-0.14080000000000001</v>
      </c>
      <c r="FP110">
        <v>2.6450000000000001E-2</v>
      </c>
      <c r="FQ110">
        <v>-0.1018</v>
      </c>
      <c r="FR110">
        <v>3.78E-2</v>
      </c>
      <c r="FS110">
        <v>-0.15959999999999999</v>
      </c>
      <c r="FT110">
        <v>-6.3560000000000005E-2</v>
      </c>
      <c r="FU110">
        <v>-0.1552</v>
      </c>
      <c r="FV110">
        <v>-4.5659999999999999E-2</v>
      </c>
      <c r="FW110">
        <v>-0.1182</v>
      </c>
      <c r="FX110">
        <v>5.8770000000000003E-2</v>
      </c>
      <c r="FY110">
        <v>0.13450000000000001</v>
      </c>
      <c r="FZ110">
        <v>-0.10539999999999999</v>
      </c>
      <c r="GA110">
        <v>-0.25309999999999999</v>
      </c>
      <c r="GB110">
        <v>0.2019</v>
      </c>
      <c r="GC110">
        <v>0.1666</v>
      </c>
      <c r="GD110">
        <v>6.1400000000000003E-2</v>
      </c>
      <c r="GE110">
        <v>2.9860000000000001E-2</v>
      </c>
      <c r="GF110">
        <v>0.20660000000000001</v>
      </c>
      <c r="GG110">
        <v>-0.1628</v>
      </c>
      <c r="GH110">
        <v>-0.21049999999999999</v>
      </c>
      <c r="GI110">
        <v>-0.1176</v>
      </c>
      <c r="GJ110">
        <v>-8.695E-2</v>
      </c>
      <c r="GK110">
        <v>-0.35510000000000003</v>
      </c>
      <c r="GL110">
        <v>-0.2089</v>
      </c>
      <c r="GM110">
        <v>1.289E-2</v>
      </c>
      <c r="GN110">
        <v>-0.15890000000000001</v>
      </c>
      <c r="GO110">
        <v>-0.25319999999999998</v>
      </c>
      <c r="GP110">
        <v>-0.26910000000000001</v>
      </c>
      <c r="GQ110">
        <v>-0.21840000000000001</v>
      </c>
      <c r="GR110">
        <v>0.1154</v>
      </c>
      <c r="GS110">
        <v>0.1328</v>
      </c>
      <c r="GT110">
        <v>0.13569999999999999</v>
      </c>
      <c r="GU110">
        <v>-7.6319999999999999E-2</v>
      </c>
      <c r="GV110">
        <v>-7.646E-2</v>
      </c>
      <c r="GW110">
        <v>0.25169999999999998</v>
      </c>
      <c r="GX110">
        <v>0.39600000000000002</v>
      </c>
      <c r="GY110">
        <v>-0.29930000000000001</v>
      </c>
      <c r="GZ110">
        <v>0.21929999999999999</v>
      </c>
      <c r="HA110">
        <v>-8.412E-2</v>
      </c>
      <c r="HB110">
        <v>0.17430000000000001</v>
      </c>
      <c r="HC110">
        <v>0.29559999999999997</v>
      </c>
      <c r="HD110">
        <v>8.8270000000000001E-2</v>
      </c>
      <c r="HE110">
        <v>0.20030000000000001</v>
      </c>
      <c r="HF110">
        <v>-0.39340000000000003</v>
      </c>
      <c r="HG110">
        <v>-6.888E-3</v>
      </c>
      <c r="HH110">
        <v>-7.5689999999999993E-2</v>
      </c>
      <c r="HI110">
        <v>-0.24429999999999999</v>
      </c>
      <c r="HJ110">
        <v>-0.25190000000000001</v>
      </c>
      <c r="HK110">
        <v>-0.23169999999999999</v>
      </c>
      <c r="HL110">
        <v>-0.2974</v>
      </c>
      <c r="HM110">
        <v>-0.32050000000000001</v>
      </c>
      <c r="HN110">
        <v>-5.4260000000000003E-2</v>
      </c>
      <c r="HO110">
        <v>-9.8250000000000004E-2</v>
      </c>
      <c r="HP110">
        <v>-7.9560000000000006E-2</v>
      </c>
      <c r="HQ110">
        <v>-0.2165</v>
      </c>
      <c r="HR110">
        <v>-0.21640000000000001</v>
      </c>
      <c r="HS110">
        <v>0.18540000000000001</v>
      </c>
      <c r="HT110">
        <v>-1.7239999999999998E-2</v>
      </c>
      <c r="HU110">
        <v>-0.19600000000000001</v>
      </c>
      <c r="HV110">
        <v>-0.2278</v>
      </c>
      <c r="HW110">
        <v>-0.42449999999999999</v>
      </c>
      <c r="HX110">
        <v>-0.114</v>
      </c>
      <c r="HY110">
        <v>-0.1123</v>
      </c>
      <c r="HZ110">
        <v>-0.29470000000000002</v>
      </c>
      <c r="IA110">
        <v>6.368E-2</v>
      </c>
      <c r="IB110">
        <v>-9.4890000000000002E-2</v>
      </c>
      <c r="IC110">
        <v>8.9580000000000007E-2</v>
      </c>
      <c r="ID110">
        <v>-0.24610000000000001</v>
      </c>
      <c r="IE110">
        <v>-0.433</v>
      </c>
      <c r="IF110">
        <v>-0.19389999999999999</v>
      </c>
      <c r="IG110">
        <v>-0.20499999999999999</v>
      </c>
      <c r="IH110">
        <v>-0.1013</v>
      </c>
      <c r="II110">
        <v>4.5879999999999997E-2</v>
      </c>
      <c r="IJ110">
        <v>-0.1179</v>
      </c>
      <c r="IK110">
        <v>-0.40489999999999998</v>
      </c>
      <c r="IL110">
        <v>-0.3271</v>
      </c>
      <c r="IM110">
        <v>3.9010000000000003E-2</v>
      </c>
      <c r="IN110">
        <v>-5.5669999999999997E-2</v>
      </c>
      <c r="IO110">
        <v>0.1953</v>
      </c>
      <c r="IP110">
        <v>-0.42720000000000002</v>
      </c>
      <c r="IQ110">
        <v>-0.32129999999999997</v>
      </c>
      <c r="IR110">
        <v>-0.20499999999999999</v>
      </c>
      <c r="IS110">
        <v>-0.55879999999999996</v>
      </c>
      <c r="IT110">
        <v>-0.52210000000000001</v>
      </c>
      <c r="IU110">
        <v>-0.23530000000000001</v>
      </c>
      <c r="IV110">
        <v>-0.29899999999999999</v>
      </c>
      <c r="IW110">
        <v>-0.1023</v>
      </c>
      <c r="IX110">
        <v>-0.1047</v>
      </c>
      <c r="IY110">
        <v>-0.40939999999999999</v>
      </c>
      <c r="IZ110">
        <v>-0.25619999999999998</v>
      </c>
      <c r="JA110">
        <v>-0.23719999999999999</v>
      </c>
      <c r="JB110">
        <v>-0.33379999999999999</v>
      </c>
      <c r="JC110">
        <v>-0.36809999999999998</v>
      </c>
      <c r="JD110">
        <v>-0.28999999999999998</v>
      </c>
      <c r="JE110">
        <v>-0.39789999999999998</v>
      </c>
      <c r="JF110">
        <v>-0.33700000000000002</v>
      </c>
      <c r="JG110">
        <v>-0.20649999999999999</v>
      </c>
      <c r="JH110">
        <v>-0.23100000000000001</v>
      </c>
      <c r="JI110">
        <v>-0.42880000000000001</v>
      </c>
      <c r="JJ110">
        <v>-0.35160000000000002</v>
      </c>
      <c r="JK110">
        <v>-0.28039999999999998</v>
      </c>
      <c r="JL110">
        <v>-0.1646</v>
      </c>
      <c r="JM110">
        <v>-0.44500000000000001</v>
      </c>
      <c r="JN110">
        <v>-0.32869999999999999</v>
      </c>
      <c r="JO110">
        <v>-0.38650000000000001</v>
      </c>
      <c r="JP110">
        <v>-0.52839999999999998</v>
      </c>
      <c r="JQ110">
        <v>-0.28770000000000001</v>
      </c>
      <c r="JR110">
        <v>-0.3775</v>
      </c>
      <c r="JS110">
        <v>-0.4002</v>
      </c>
      <c r="JT110">
        <v>-0.36180000000000001</v>
      </c>
      <c r="JU110">
        <v>-0.3377</v>
      </c>
      <c r="JV110">
        <v>-0.48820000000000002</v>
      </c>
      <c r="JW110">
        <v>0.23380000000000001</v>
      </c>
      <c r="JX110">
        <v>-0.30099999999999999</v>
      </c>
      <c r="JY110">
        <v>-0.22489999999999999</v>
      </c>
      <c r="JZ110">
        <v>6.1620000000000001E-2</v>
      </c>
      <c r="KA110">
        <v>7.4550000000000005E-2</v>
      </c>
      <c r="KB110">
        <v>-0.11459999999999999</v>
      </c>
      <c r="KC110">
        <v>0.25019999999999998</v>
      </c>
      <c r="KD110">
        <v>-0.38600000000000001</v>
      </c>
      <c r="KE110">
        <v>2.2599999999999999E-2</v>
      </c>
      <c r="KF110" t="s">
        <v>511</v>
      </c>
      <c r="KG110">
        <v>2168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1</v>
      </c>
      <c r="KU110">
        <v>0</v>
      </c>
      <c r="KW110">
        <v>32504303.559999999</v>
      </c>
      <c r="KX110">
        <v>101624.4718</v>
      </c>
      <c r="KY110">
        <v>88412</v>
      </c>
      <c r="KZ110">
        <v>0.71422924899999995</v>
      </c>
      <c r="LA110" s="1">
        <v>1.68E-6</v>
      </c>
      <c r="LB110">
        <v>1</v>
      </c>
      <c r="LC110">
        <v>2</v>
      </c>
      <c r="LD110">
        <v>4</v>
      </c>
      <c r="LE110">
        <v>6</v>
      </c>
      <c r="LF110">
        <v>12</v>
      </c>
      <c r="LG110">
        <v>1</v>
      </c>
      <c r="LH110">
        <v>4</v>
      </c>
      <c r="LI110">
        <v>5</v>
      </c>
      <c r="LJ110">
        <v>0.55059999999999998</v>
      </c>
      <c r="LK110">
        <v>0.42080000000000001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1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 t="s">
        <v>220</v>
      </c>
    </row>
    <row r="111" spans="1:349" x14ac:dyDescent="0.3">
      <c r="A111" s="4" t="s">
        <v>247</v>
      </c>
      <c r="B111">
        <v>0.1326</v>
      </c>
      <c r="C111">
        <v>0.14849999999999999</v>
      </c>
      <c r="D111">
        <v>-0.23350000000000001</v>
      </c>
      <c r="E111">
        <v>6.6949999999999996E-2</v>
      </c>
      <c r="F111">
        <v>0.24479999999999999</v>
      </c>
      <c r="G111">
        <v>-6.6019999999999995E-2</v>
      </c>
      <c r="H111">
        <v>0.13719999999999999</v>
      </c>
      <c r="I111">
        <v>-1.4579999999999999E-2</v>
      </c>
      <c r="J111">
        <v>-5.1219999999999998E-3</v>
      </c>
      <c r="K111">
        <v>3.7469999999999999E-5</v>
      </c>
      <c r="L111">
        <v>-4.4580000000000002E-2</v>
      </c>
      <c r="M111">
        <v>5.0729999999999997E-2</v>
      </c>
      <c r="N111">
        <v>0.32300000000000001</v>
      </c>
      <c r="O111">
        <v>-0.15820000000000001</v>
      </c>
      <c r="P111">
        <v>-0.1174</v>
      </c>
      <c r="Q111">
        <v>-0.15340000000000001</v>
      </c>
      <c r="R111">
        <v>-0.1804</v>
      </c>
      <c r="S111">
        <v>-7.9909999999999995E-2</v>
      </c>
      <c r="T111">
        <v>-0.1207</v>
      </c>
      <c r="U111">
        <v>-0.15240000000000001</v>
      </c>
      <c r="V111">
        <v>-0.1182</v>
      </c>
      <c r="W111">
        <v>-0.13</v>
      </c>
      <c r="X111">
        <v>-3.8170000000000003E-2</v>
      </c>
      <c r="Y111">
        <v>-7.1300000000000002E-2</v>
      </c>
      <c r="Z111">
        <v>7.9909999999999995E-2</v>
      </c>
      <c r="AA111">
        <v>3.2649999999999998E-2</v>
      </c>
      <c r="AB111">
        <v>-4.5749999999999999E-2</v>
      </c>
      <c r="AC111">
        <v>-2.6429999999999999E-2</v>
      </c>
      <c r="AD111">
        <v>0.1263</v>
      </c>
      <c r="AE111">
        <v>0.17480000000000001</v>
      </c>
      <c r="AF111">
        <v>-0.10730000000000001</v>
      </c>
      <c r="AG111">
        <v>-0.13600000000000001</v>
      </c>
      <c r="AH111">
        <v>-7.85E-2</v>
      </c>
      <c r="AI111">
        <v>0.1346</v>
      </c>
      <c r="AJ111">
        <v>-3.6389999999999999E-2</v>
      </c>
      <c r="AK111">
        <v>9.7750000000000007E-3</v>
      </c>
      <c r="AL111">
        <v>-0.2702</v>
      </c>
      <c r="AM111">
        <v>-4.036E-2</v>
      </c>
      <c r="AN111">
        <v>-8.4559999999999996E-2</v>
      </c>
      <c r="AO111">
        <v>0.1222</v>
      </c>
      <c r="AP111">
        <v>0.1472</v>
      </c>
      <c r="AQ111">
        <v>5.8959999999999999E-2</v>
      </c>
      <c r="AR111">
        <v>7.1580000000000005E-2</v>
      </c>
      <c r="AS111">
        <v>6.6059999999999994E-2</v>
      </c>
      <c r="AT111">
        <v>0.18759999999999999</v>
      </c>
      <c r="AU111">
        <v>7.2980000000000003E-2</v>
      </c>
      <c r="AV111">
        <v>6.2810000000000005E-2</v>
      </c>
      <c r="AW111">
        <v>-6.5369999999999998E-2</v>
      </c>
      <c r="AX111">
        <v>3.9780000000000003E-2</v>
      </c>
      <c r="AY111">
        <v>5.8639999999999998E-2</v>
      </c>
      <c r="AZ111">
        <v>0.16969999999999999</v>
      </c>
      <c r="BA111">
        <v>-1.021E-2</v>
      </c>
      <c r="BB111">
        <v>0.1283</v>
      </c>
      <c r="BC111">
        <v>0.18079999999999999</v>
      </c>
      <c r="BD111">
        <v>0.1893</v>
      </c>
      <c r="BE111">
        <v>0.19689999999999999</v>
      </c>
      <c r="BF111">
        <v>0.23519999999999999</v>
      </c>
      <c r="BG111">
        <v>0.17449999999999999</v>
      </c>
      <c r="BH111">
        <v>0.1479</v>
      </c>
      <c r="BI111">
        <v>6.4119999999999996E-2</v>
      </c>
      <c r="BJ111">
        <v>0.129</v>
      </c>
      <c r="BK111">
        <v>0.1216</v>
      </c>
      <c r="BL111">
        <v>-2.5520000000000001E-2</v>
      </c>
      <c r="BM111">
        <v>8.7489999999999998E-2</v>
      </c>
      <c r="BN111">
        <v>-4.7370000000000002E-2</v>
      </c>
      <c r="BO111">
        <v>-8.8020000000000001E-2</v>
      </c>
      <c r="BP111">
        <v>-0.2059</v>
      </c>
      <c r="BQ111">
        <v>0.1578</v>
      </c>
      <c r="BR111">
        <v>-0.13420000000000001</v>
      </c>
      <c r="BS111">
        <v>-0.20860000000000001</v>
      </c>
      <c r="BT111">
        <v>-0.16070000000000001</v>
      </c>
      <c r="BU111">
        <v>-0.19689999999999999</v>
      </c>
      <c r="BV111">
        <v>9.0219999999999995E-2</v>
      </c>
      <c r="BW111">
        <v>-0.20019999999999999</v>
      </c>
      <c r="BX111">
        <v>0.2404</v>
      </c>
      <c r="BY111">
        <v>6.862E-2</v>
      </c>
      <c r="BZ111">
        <v>0.43219999999999997</v>
      </c>
      <c r="CA111">
        <v>0.18909999999999999</v>
      </c>
      <c r="CB111">
        <v>0.19220000000000001</v>
      </c>
      <c r="CC111">
        <v>5.6579999999999998E-2</v>
      </c>
      <c r="CD111">
        <v>-4.1869999999999997E-2</v>
      </c>
      <c r="CE111">
        <v>0.3725</v>
      </c>
      <c r="CF111">
        <v>0.14580000000000001</v>
      </c>
      <c r="CG111">
        <v>-0.2412</v>
      </c>
      <c r="CH111">
        <v>-0.18379999999999999</v>
      </c>
      <c r="CI111">
        <v>4.6379999999999998E-2</v>
      </c>
      <c r="CJ111">
        <v>-0.1176</v>
      </c>
      <c r="CK111">
        <v>0.26</v>
      </c>
      <c r="CL111">
        <v>1.8939999999999999E-2</v>
      </c>
      <c r="CM111">
        <v>-4.5359999999999998E-2</v>
      </c>
      <c r="CN111">
        <v>-3.4680000000000002E-2</v>
      </c>
      <c r="CO111">
        <v>-0.2792</v>
      </c>
      <c r="CP111">
        <v>0.1178</v>
      </c>
      <c r="CQ111">
        <v>0.2984</v>
      </c>
      <c r="CR111">
        <v>0.17169999999999999</v>
      </c>
      <c r="CS111">
        <v>0.36580000000000001</v>
      </c>
      <c r="CT111">
        <v>0.32750000000000001</v>
      </c>
      <c r="CU111">
        <v>0.13100000000000001</v>
      </c>
      <c r="CV111">
        <v>0.4118</v>
      </c>
      <c r="CW111">
        <v>0.153</v>
      </c>
      <c r="CX111">
        <v>-4.2450000000000002E-2</v>
      </c>
      <c r="CY111">
        <v>0.18090000000000001</v>
      </c>
      <c r="CZ111">
        <v>0.39910000000000001</v>
      </c>
      <c r="DA111">
        <v>0.28039999999999998</v>
      </c>
      <c r="DB111">
        <v>0.30230000000000001</v>
      </c>
      <c r="DC111">
        <v>0.57509999999999994</v>
      </c>
      <c r="DD111">
        <v>0.4204</v>
      </c>
      <c r="DE111">
        <v>0.3528</v>
      </c>
      <c r="DF111">
        <v>5.2040000000000003E-3</v>
      </c>
      <c r="DG111">
        <v>1</v>
      </c>
      <c r="DH111">
        <v>0.38519999999999999</v>
      </c>
      <c r="DI111">
        <v>0.21920000000000001</v>
      </c>
      <c r="DJ111">
        <v>0.13</v>
      </c>
      <c r="DK111">
        <v>7.6700000000000004E-2</v>
      </c>
      <c r="DL111">
        <v>0.34970000000000001</v>
      </c>
      <c r="DM111">
        <v>0.29070000000000001</v>
      </c>
      <c r="DN111">
        <v>0.39560000000000001</v>
      </c>
      <c r="DO111">
        <v>0.41320000000000001</v>
      </c>
      <c r="DP111">
        <v>0.53290000000000004</v>
      </c>
      <c r="DQ111">
        <v>0.52010000000000001</v>
      </c>
      <c r="DR111">
        <v>0.39810000000000001</v>
      </c>
      <c r="DS111">
        <v>0.18179999999999999</v>
      </c>
      <c r="DT111">
        <v>0.39810000000000001</v>
      </c>
      <c r="DU111">
        <v>0.38940000000000002</v>
      </c>
      <c r="DV111">
        <v>0.35620000000000002</v>
      </c>
      <c r="DW111">
        <v>0.48409999999999997</v>
      </c>
      <c r="DX111">
        <v>0.41310000000000002</v>
      </c>
      <c r="DY111">
        <v>0.28599999999999998</v>
      </c>
      <c r="DZ111">
        <v>0.35589999999999999</v>
      </c>
      <c r="EA111">
        <v>6.5939999999999999E-2</v>
      </c>
      <c r="EB111">
        <v>0.24660000000000001</v>
      </c>
      <c r="EC111">
        <v>0.34539999999999998</v>
      </c>
      <c r="ED111">
        <v>0.1867</v>
      </c>
      <c r="EE111">
        <v>0.30719999999999997</v>
      </c>
      <c r="EF111">
        <v>0.1842</v>
      </c>
      <c r="EG111">
        <v>0.13769999999999999</v>
      </c>
      <c r="EH111">
        <v>0.39429999999999998</v>
      </c>
      <c r="EI111">
        <v>-4.2970000000000001E-2</v>
      </c>
      <c r="EJ111">
        <v>0.15770000000000001</v>
      </c>
      <c r="EK111">
        <v>6.7989999999999995E-2</v>
      </c>
      <c r="EL111">
        <v>0.14019999999999999</v>
      </c>
      <c r="EM111">
        <v>0.3977</v>
      </c>
      <c r="EN111">
        <v>0.30659999999999998</v>
      </c>
      <c r="EO111">
        <v>0.159</v>
      </c>
      <c r="EP111">
        <v>2.9090000000000001E-2</v>
      </c>
      <c r="EQ111">
        <v>0.23949999999999999</v>
      </c>
      <c r="ER111">
        <v>0.23499999999999999</v>
      </c>
      <c r="ES111">
        <v>2.257E-2</v>
      </c>
      <c r="ET111">
        <v>2.0049999999999998E-2</v>
      </c>
      <c r="EU111">
        <v>-0.1663</v>
      </c>
      <c r="EV111">
        <v>-8.5760000000000003E-2</v>
      </c>
      <c r="EW111">
        <v>0.13439999999999999</v>
      </c>
      <c r="EX111">
        <v>1.171E-2</v>
      </c>
      <c r="EY111">
        <v>3.3309999999999999E-2</v>
      </c>
      <c r="EZ111">
        <v>-4.249E-2</v>
      </c>
      <c r="FA111">
        <v>-9.5239999999999995E-3</v>
      </c>
      <c r="FB111">
        <v>2.8459999999999999E-2</v>
      </c>
      <c r="FC111">
        <v>0.15620000000000001</v>
      </c>
      <c r="FD111">
        <v>7.9619999999999996E-2</v>
      </c>
      <c r="FE111">
        <v>-0.2404</v>
      </c>
      <c r="FF111">
        <v>-0.17449999999999999</v>
      </c>
      <c r="FG111">
        <v>1.2829999999999999E-2</v>
      </c>
      <c r="FH111">
        <v>-2.5430000000000001E-2</v>
      </c>
      <c r="FI111">
        <v>-6.2570000000000001E-2</v>
      </c>
      <c r="FJ111">
        <v>-4.7309999999999998E-2</v>
      </c>
      <c r="FK111">
        <v>1.7999999999999999E-2</v>
      </c>
      <c r="FL111">
        <v>1.388E-2</v>
      </c>
      <c r="FM111">
        <v>1.503E-2</v>
      </c>
      <c r="FN111">
        <v>0.1032</v>
      </c>
      <c r="FO111">
        <v>0.1862</v>
      </c>
      <c r="FP111">
        <v>-0.22520000000000001</v>
      </c>
      <c r="FQ111">
        <v>-0.22220000000000001</v>
      </c>
      <c r="FR111">
        <v>-3.6569999999999998E-2</v>
      </c>
      <c r="FS111">
        <v>-0.19139999999999999</v>
      </c>
      <c r="FT111">
        <v>-4.9730000000000003E-2</v>
      </c>
      <c r="FU111">
        <v>-0.1351</v>
      </c>
      <c r="FV111">
        <v>-0.23169999999999999</v>
      </c>
      <c r="FW111">
        <v>-0.18690000000000001</v>
      </c>
      <c r="FX111">
        <v>-0.16139999999999999</v>
      </c>
      <c r="FY111">
        <v>0.24129999999999999</v>
      </c>
      <c r="FZ111">
        <v>-0.20169999999999999</v>
      </c>
      <c r="GA111">
        <v>-0.33169999999999999</v>
      </c>
      <c r="GB111">
        <v>-6.1809999999999997E-2</v>
      </c>
      <c r="GC111">
        <v>3.238E-3</v>
      </c>
      <c r="GD111">
        <v>-0.1641</v>
      </c>
      <c r="GE111">
        <v>-3.2140000000000002E-2</v>
      </c>
      <c r="GF111">
        <v>-7.6130000000000003E-2</v>
      </c>
      <c r="GG111">
        <v>0.25090000000000001</v>
      </c>
      <c r="GH111">
        <v>0.12039999999999999</v>
      </c>
      <c r="GI111">
        <v>0.27450000000000002</v>
      </c>
      <c r="GJ111">
        <v>5.9659999999999998E-2</v>
      </c>
      <c r="GK111">
        <v>-0.15620000000000001</v>
      </c>
      <c r="GL111">
        <v>-0.12529999999999999</v>
      </c>
      <c r="GM111">
        <v>-0.23710000000000001</v>
      </c>
      <c r="GN111">
        <v>0.25829999999999997</v>
      </c>
      <c r="GO111">
        <v>-2.1329999999999998E-2</v>
      </c>
      <c r="GP111">
        <v>-0.1178</v>
      </c>
      <c r="GQ111">
        <v>7.2359999999999994E-2</v>
      </c>
      <c r="GR111">
        <v>0.3135</v>
      </c>
      <c r="GS111">
        <v>0.46600000000000003</v>
      </c>
      <c r="GT111">
        <v>0.2697</v>
      </c>
      <c r="GU111">
        <v>0.1368</v>
      </c>
      <c r="GV111">
        <v>0.2833</v>
      </c>
      <c r="GW111">
        <v>8.8900000000000007E-2</v>
      </c>
      <c r="GX111">
        <v>-0.15790000000000001</v>
      </c>
      <c r="GY111">
        <v>0.33079999999999998</v>
      </c>
      <c r="GZ111">
        <v>0.22869999999999999</v>
      </c>
      <c r="HA111">
        <v>6.5659999999999996E-2</v>
      </c>
      <c r="HB111">
        <v>-0.127</v>
      </c>
      <c r="HC111">
        <v>0.25409999999999999</v>
      </c>
      <c r="HD111">
        <v>0.14530000000000001</v>
      </c>
      <c r="HE111">
        <v>-1.187E-2</v>
      </c>
      <c r="HF111">
        <v>2.5010000000000001E-2</v>
      </c>
      <c r="HG111">
        <v>0.23250000000000001</v>
      </c>
      <c r="HH111">
        <v>0.2336</v>
      </c>
      <c r="HI111">
        <v>-0.1125</v>
      </c>
      <c r="HJ111">
        <v>-0.32950000000000002</v>
      </c>
      <c r="HK111">
        <v>-0.1192</v>
      </c>
      <c r="HL111">
        <v>-0.1565</v>
      </c>
      <c r="HM111">
        <v>-0.24970000000000001</v>
      </c>
      <c r="HN111">
        <v>-0.37719999999999998</v>
      </c>
      <c r="HO111">
        <v>-8.1860000000000002E-2</v>
      </c>
      <c r="HP111">
        <v>-0.3422</v>
      </c>
      <c r="HQ111">
        <v>-4.7030000000000002E-2</v>
      </c>
      <c r="HR111">
        <v>-0.35610000000000003</v>
      </c>
      <c r="HS111">
        <v>-0.32200000000000001</v>
      </c>
      <c r="HT111">
        <v>-0.3392</v>
      </c>
      <c r="HU111">
        <v>-0.21590000000000001</v>
      </c>
      <c r="HV111">
        <v>-0.42180000000000001</v>
      </c>
      <c r="HW111">
        <v>-0.47970000000000002</v>
      </c>
      <c r="HX111">
        <v>-0.32179999999999997</v>
      </c>
      <c r="HY111">
        <v>-0.35809999999999997</v>
      </c>
      <c r="HZ111">
        <v>-0.3105</v>
      </c>
      <c r="IA111">
        <v>-0.20610000000000001</v>
      </c>
      <c r="IB111">
        <v>-0.193</v>
      </c>
      <c r="IC111">
        <v>3.0769999999999999E-2</v>
      </c>
      <c r="ID111">
        <v>-0.32790000000000002</v>
      </c>
      <c r="IE111">
        <v>-0.2382</v>
      </c>
      <c r="IF111">
        <v>-0.13339999999999999</v>
      </c>
      <c r="IG111">
        <v>-0.41720000000000002</v>
      </c>
      <c r="IH111">
        <v>-0.38940000000000002</v>
      </c>
      <c r="II111">
        <v>-0.1077</v>
      </c>
      <c r="IJ111">
        <v>-0.22689999999999999</v>
      </c>
      <c r="IK111">
        <v>-0.14510000000000001</v>
      </c>
      <c r="IL111">
        <v>-0.28299999999999997</v>
      </c>
      <c r="IM111">
        <v>-0.17399999999999999</v>
      </c>
      <c r="IN111">
        <v>0.36799999999999999</v>
      </c>
      <c r="IO111">
        <v>-0.2467</v>
      </c>
      <c r="IP111">
        <v>0.26040000000000002</v>
      </c>
      <c r="IQ111">
        <v>0.23669999999999999</v>
      </c>
      <c r="IR111">
        <v>0.1764</v>
      </c>
      <c r="IS111">
        <v>6.2990000000000004E-2</v>
      </c>
      <c r="IT111">
        <v>2.8000000000000001E-2</v>
      </c>
      <c r="IU111">
        <v>-0.21149999999999999</v>
      </c>
      <c r="IV111">
        <v>-0.12379999999999999</v>
      </c>
      <c r="IW111">
        <v>3.3430000000000001E-2</v>
      </c>
      <c r="IX111">
        <v>-6.2019999999999999E-2</v>
      </c>
      <c r="IY111">
        <v>-0.21740000000000001</v>
      </c>
      <c r="IZ111">
        <v>-0.18840000000000001</v>
      </c>
      <c r="JA111">
        <v>-0.36599999999999999</v>
      </c>
      <c r="JB111">
        <v>-0.40010000000000001</v>
      </c>
      <c r="JC111">
        <v>-0.2888</v>
      </c>
      <c r="JD111">
        <v>-0.3201</v>
      </c>
      <c r="JE111">
        <v>-0.24279999999999999</v>
      </c>
      <c r="JF111">
        <v>-0.25950000000000001</v>
      </c>
      <c r="JG111">
        <v>-1.8859999999999998E-2</v>
      </c>
      <c r="JH111">
        <v>-0.31759999999999999</v>
      </c>
      <c r="JI111">
        <v>-0.14510000000000001</v>
      </c>
      <c r="JJ111">
        <v>-0.23050000000000001</v>
      </c>
      <c r="JK111">
        <v>-0.47689999999999999</v>
      </c>
      <c r="JL111">
        <v>-0.26269999999999999</v>
      </c>
      <c r="JM111">
        <v>-0.31240000000000001</v>
      </c>
      <c r="JN111">
        <v>-0.29559999999999997</v>
      </c>
      <c r="JO111">
        <v>-0.42809999999999998</v>
      </c>
      <c r="JP111">
        <v>-6.3399999999999998E-2</v>
      </c>
      <c r="JQ111">
        <v>-0.32829999999999998</v>
      </c>
      <c r="JR111">
        <v>-0.13300000000000001</v>
      </c>
      <c r="JS111">
        <v>-0.2258</v>
      </c>
      <c r="JT111">
        <v>-0.17</v>
      </c>
      <c r="JU111">
        <v>-0.32350000000000001</v>
      </c>
      <c r="JV111">
        <v>-0.19089999999999999</v>
      </c>
      <c r="JW111">
        <v>0.1062</v>
      </c>
      <c r="JX111">
        <v>-0.1197</v>
      </c>
      <c r="JY111">
        <v>-0.248</v>
      </c>
      <c r="JZ111">
        <v>1.558E-2</v>
      </c>
      <c r="KA111">
        <v>7.9450000000000007E-2</v>
      </c>
      <c r="KB111">
        <v>-0.21640000000000001</v>
      </c>
      <c r="KC111">
        <v>-0.32140000000000002</v>
      </c>
      <c r="KD111">
        <v>-0.1739</v>
      </c>
      <c r="KE111">
        <v>0.24859999999999999</v>
      </c>
      <c r="KF111" t="s">
        <v>538</v>
      </c>
      <c r="KG111">
        <v>2180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1</v>
      </c>
      <c r="KU111">
        <v>0</v>
      </c>
      <c r="KW111">
        <v>404432165.60000002</v>
      </c>
      <c r="KX111">
        <v>2516498.5219999999</v>
      </c>
      <c r="KY111">
        <v>44424</v>
      </c>
      <c r="KZ111">
        <v>0.16482213400000001</v>
      </c>
      <c r="LA111">
        <v>0.320030225</v>
      </c>
      <c r="LB111">
        <v>60</v>
      </c>
      <c r="LC111">
        <v>57</v>
      </c>
      <c r="LD111">
        <v>84.4</v>
      </c>
      <c r="LE111">
        <v>91</v>
      </c>
      <c r="LF111">
        <v>90.6</v>
      </c>
      <c r="LG111">
        <v>57</v>
      </c>
      <c r="LH111">
        <v>84.4</v>
      </c>
      <c r="LI111">
        <v>76.599999999999994</v>
      </c>
      <c r="LJ111">
        <v>0.251</v>
      </c>
      <c r="LK111">
        <v>0.1802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1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 t="s">
        <v>247</v>
      </c>
    </row>
    <row r="112" spans="1:349" x14ac:dyDescent="0.3">
      <c r="A112" s="4" t="s">
        <v>211</v>
      </c>
      <c r="B112">
        <v>0.1018</v>
      </c>
      <c r="C112">
        <v>0.1104</v>
      </c>
      <c r="D112">
        <v>-9.9500000000000005E-2</v>
      </c>
      <c r="E112">
        <v>7.0989999999999998E-2</v>
      </c>
      <c r="F112">
        <v>-9.8879999999999996E-2</v>
      </c>
      <c r="G112">
        <v>0.15079999999999999</v>
      </c>
      <c r="H112">
        <v>0.19009999999999999</v>
      </c>
      <c r="I112">
        <v>0.19009999999999999</v>
      </c>
      <c r="J112">
        <v>0.23569999999999999</v>
      </c>
      <c r="K112">
        <v>7.868E-2</v>
      </c>
      <c r="L112">
        <v>-0.38600000000000001</v>
      </c>
      <c r="M112">
        <v>9.4589999999999994E-2</v>
      </c>
      <c r="N112">
        <v>4.2049999999999997E-2</v>
      </c>
      <c r="O112">
        <v>-3.6929999999999998E-2</v>
      </c>
      <c r="P112">
        <v>-0.1507</v>
      </c>
      <c r="Q112">
        <v>-5.3190000000000001E-2</v>
      </c>
      <c r="R112">
        <v>-0.22559999999999999</v>
      </c>
      <c r="S112">
        <v>1.993E-3</v>
      </c>
      <c r="T112">
        <v>-9.2899999999999996E-2</v>
      </c>
      <c r="U112">
        <v>-0.1085</v>
      </c>
      <c r="V112">
        <v>-0.1348</v>
      </c>
      <c r="W112">
        <v>-0.1804</v>
      </c>
      <c r="X112">
        <v>0.13769999999999999</v>
      </c>
      <c r="Y112">
        <v>0.1542</v>
      </c>
      <c r="Z112">
        <v>0.16200000000000001</v>
      </c>
      <c r="AA112">
        <v>0.25919999999999999</v>
      </c>
      <c r="AB112">
        <v>-3.2680000000000001E-2</v>
      </c>
      <c r="AC112">
        <v>0.1547</v>
      </c>
      <c r="AD112">
        <v>0.29099999999999998</v>
      </c>
      <c r="AE112">
        <v>0.33850000000000002</v>
      </c>
      <c r="AF112">
        <v>3.4639999999999997E-2</v>
      </c>
      <c r="AG112">
        <v>-0.25459999999999999</v>
      </c>
      <c r="AH112">
        <v>1.1089999999999999E-2</v>
      </c>
      <c r="AI112">
        <v>0.13469999999999999</v>
      </c>
      <c r="AJ112">
        <v>-3.2340000000000001E-2</v>
      </c>
      <c r="AK112">
        <v>-6.5160000000000001E-3</v>
      </c>
      <c r="AL112">
        <v>2.418E-2</v>
      </c>
      <c r="AM112">
        <v>0.2742</v>
      </c>
      <c r="AN112">
        <v>-5.2440000000000001E-2</v>
      </c>
      <c r="AO112">
        <v>0.22950000000000001</v>
      </c>
      <c r="AP112">
        <v>0.13789999999999999</v>
      </c>
      <c r="AQ112">
        <v>0.1154</v>
      </c>
      <c r="AR112">
        <v>3.3910000000000003E-2</v>
      </c>
      <c r="AS112">
        <v>0.27410000000000001</v>
      </c>
      <c r="AT112">
        <v>0.37180000000000002</v>
      </c>
      <c r="AU112">
        <v>0.35360000000000003</v>
      </c>
      <c r="AV112">
        <v>0.34129999999999999</v>
      </c>
      <c r="AW112">
        <v>9.7339999999999996E-2</v>
      </c>
      <c r="AX112">
        <v>0.1736</v>
      </c>
      <c r="AY112">
        <v>-1.6709999999999999E-2</v>
      </c>
      <c r="AZ112">
        <v>0.26029999999999998</v>
      </c>
      <c r="BA112">
        <v>0.23369999999999999</v>
      </c>
      <c r="BB112">
        <v>9.1850000000000001E-2</v>
      </c>
      <c r="BC112">
        <v>0.17050000000000001</v>
      </c>
      <c r="BD112">
        <v>0.3513</v>
      </c>
      <c r="BE112">
        <v>0.32990000000000003</v>
      </c>
      <c r="BF112">
        <v>0.43319999999999997</v>
      </c>
      <c r="BG112">
        <v>0.20780000000000001</v>
      </c>
      <c r="BH112">
        <v>0.20499999999999999</v>
      </c>
      <c r="BI112">
        <v>4.6940000000000003E-2</v>
      </c>
      <c r="BJ112">
        <v>-7.1080000000000004E-2</v>
      </c>
      <c r="BK112">
        <v>0.17499999999999999</v>
      </c>
      <c r="BL112">
        <v>-0.17760000000000001</v>
      </c>
      <c r="BM112">
        <v>-0.21199999999999999</v>
      </c>
      <c r="BN112">
        <v>-0.21310000000000001</v>
      </c>
      <c r="BO112">
        <v>-4.3830000000000001E-2</v>
      </c>
      <c r="BP112">
        <v>-0.31259999999999999</v>
      </c>
      <c r="BQ112">
        <v>0.40739999999999998</v>
      </c>
      <c r="BR112">
        <v>-0.2419</v>
      </c>
      <c r="BS112">
        <v>-0.42720000000000002</v>
      </c>
      <c r="BT112">
        <v>-0.47149999999999997</v>
      </c>
      <c r="BU112">
        <v>-0.25690000000000002</v>
      </c>
      <c r="BV112">
        <v>-0.1472</v>
      </c>
      <c r="BW112">
        <v>-6.1879999999999998E-2</v>
      </c>
      <c r="BX112">
        <v>0.25059999999999999</v>
      </c>
      <c r="BY112">
        <v>0.2399</v>
      </c>
      <c r="BZ112">
        <v>0.24260000000000001</v>
      </c>
      <c r="CA112">
        <v>8.7120000000000003E-2</v>
      </c>
      <c r="CB112">
        <v>-3.2239999999999998E-4</v>
      </c>
      <c r="CC112">
        <v>0.26229999999999998</v>
      </c>
      <c r="CD112">
        <v>0.22059999999999999</v>
      </c>
      <c r="CE112">
        <v>0.30930000000000002</v>
      </c>
      <c r="CF112">
        <v>0.19650000000000001</v>
      </c>
      <c r="CG112">
        <v>4.138E-2</v>
      </c>
      <c r="CH112">
        <v>-5.4460000000000001E-2</v>
      </c>
      <c r="CI112">
        <v>8.9010000000000006E-2</v>
      </c>
      <c r="CJ112">
        <v>-0.13350000000000001</v>
      </c>
      <c r="CK112">
        <v>1.6289999999999999E-2</v>
      </c>
      <c r="CL112">
        <v>0.2732</v>
      </c>
      <c r="CM112">
        <v>1.405E-2</v>
      </c>
      <c r="CN112">
        <v>0.10879999999999999</v>
      </c>
      <c r="CO112">
        <v>-0.28160000000000002</v>
      </c>
      <c r="CP112">
        <v>0.1106</v>
      </c>
      <c r="CQ112">
        <v>0.32729999999999998</v>
      </c>
      <c r="CR112">
        <v>9.4310000000000001E-3</v>
      </c>
      <c r="CS112">
        <v>0.34910000000000002</v>
      </c>
      <c r="CT112">
        <v>0.30590000000000001</v>
      </c>
      <c r="CU112">
        <v>0.40039999999999998</v>
      </c>
      <c r="CV112">
        <v>0.24260000000000001</v>
      </c>
      <c r="CW112">
        <v>0.22939999999999999</v>
      </c>
      <c r="CX112">
        <v>0.28749999999999998</v>
      </c>
      <c r="CY112">
        <v>0.42830000000000001</v>
      </c>
      <c r="CZ112">
        <v>0.26150000000000001</v>
      </c>
      <c r="DA112">
        <v>0.40400000000000003</v>
      </c>
      <c r="DB112">
        <v>0.37859999999999999</v>
      </c>
      <c r="DC112">
        <v>0.52680000000000005</v>
      </c>
      <c r="DD112">
        <v>0.70320000000000005</v>
      </c>
      <c r="DE112">
        <v>0.52039999999999997</v>
      </c>
      <c r="DF112">
        <v>0.3473</v>
      </c>
      <c r="DG112">
        <v>0.38519999999999999</v>
      </c>
      <c r="DH112">
        <v>1</v>
      </c>
      <c r="DI112">
        <v>0.16789999999999999</v>
      </c>
      <c r="DJ112">
        <v>8.8120000000000004E-2</v>
      </c>
      <c r="DK112">
        <v>-0.1363</v>
      </c>
      <c r="DL112">
        <v>0.18609999999999999</v>
      </c>
      <c r="DM112">
        <v>0.44040000000000001</v>
      </c>
      <c r="DN112">
        <v>0.37340000000000001</v>
      </c>
      <c r="DO112">
        <v>0.5464</v>
      </c>
      <c r="DP112">
        <v>0.60729999999999995</v>
      </c>
      <c r="DQ112">
        <v>0.50380000000000003</v>
      </c>
      <c r="DR112">
        <v>0.25600000000000001</v>
      </c>
      <c r="DS112">
        <v>0.23469999999999999</v>
      </c>
      <c r="DT112">
        <v>0.39639999999999997</v>
      </c>
      <c r="DU112">
        <v>0.40160000000000001</v>
      </c>
      <c r="DV112">
        <v>0.51819999999999999</v>
      </c>
      <c r="DW112">
        <v>0.38519999999999999</v>
      </c>
      <c r="DX112">
        <v>0.434</v>
      </c>
      <c r="DY112">
        <v>0.33</v>
      </c>
      <c r="DZ112">
        <v>0.25580000000000003</v>
      </c>
      <c r="EA112">
        <v>0.19450000000000001</v>
      </c>
      <c r="EB112">
        <v>0.50290000000000001</v>
      </c>
      <c r="EC112">
        <v>0.47749999999999998</v>
      </c>
      <c r="ED112">
        <v>0.23880000000000001</v>
      </c>
      <c r="EE112">
        <v>0.35589999999999999</v>
      </c>
      <c r="EF112">
        <v>7.0220000000000005E-2</v>
      </c>
      <c r="EG112">
        <v>0.31769999999999998</v>
      </c>
      <c r="EH112">
        <v>0.4617</v>
      </c>
      <c r="EI112">
        <v>9.7320000000000004E-2</v>
      </c>
      <c r="EJ112">
        <v>0.28110000000000002</v>
      </c>
      <c r="EK112">
        <v>0.17460000000000001</v>
      </c>
      <c r="EL112">
        <v>0.18529999999999999</v>
      </c>
      <c r="EM112">
        <v>7.1669999999999998E-2</v>
      </c>
      <c r="EN112">
        <v>-6.7210000000000006E-2</v>
      </c>
      <c r="EO112">
        <v>-6.5250000000000002E-2</v>
      </c>
      <c r="EP112">
        <v>0.2109</v>
      </c>
      <c r="EQ112">
        <v>0.15479999999999999</v>
      </c>
      <c r="ER112">
        <v>0.21759999999999999</v>
      </c>
      <c r="ES112">
        <v>0.2888</v>
      </c>
      <c r="ET112">
        <v>3.0079999999999999E-2</v>
      </c>
      <c r="EU112">
        <v>-0.2445</v>
      </c>
      <c r="EV112">
        <v>0.2681</v>
      </c>
      <c r="EW112">
        <v>0.1308</v>
      </c>
      <c r="EX112">
        <v>-0.2165</v>
      </c>
      <c r="EY112">
        <v>-2.1770000000000001E-2</v>
      </c>
      <c r="EZ112">
        <v>-0.25679999999999997</v>
      </c>
      <c r="FA112">
        <v>-2.8879999999999999E-2</v>
      </c>
      <c r="FB112">
        <v>0.25509999999999999</v>
      </c>
      <c r="FC112">
        <v>0.3548</v>
      </c>
      <c r="FD112">
        <v>0.19739999999999999</v>
      </c>
      <c r="FE112">
        <v>7.9820000000000002E-2</v>
      </c>
      <c r="FF112">
        <v>0.1351</v>
      </c>
      <c r="FG112">
        <v>0.2752</v>
      </c>
      <c r="FH112">
        <v>0.29260000000000003</v>
      </c>
      <c r="FI112">
        <v>0.28839999999999999</v>
      </c>
      <c r="FJ112">
        <v>0.3085</v>
      </c>
      <c r="FK112">
        <v>0.3266</v>
      </c>
      <c r="FL112">
        <v>0.34510000000000002</v>
      </c>
      <c r="FM112">
        <v>0.30209999999999998</v>
      </c>
      <c r="FN112">
        <v>0.22850000000000001</v>
      </c>
      <c r="FO112">
        <v>0.25019999999999998</v>
      </c>
      <c r="FP112">
        <v>7.7280000000000001E-2</v>
      </c>
      <c r="FQ112">
        <v>3.9419999999999997E-2</v>
      </c>
      <c r="FR112">
        <v>0.11840000000000001</v>
      </c>
      <c r="FS112">
        <v>-6.7320000000000005E-2</v>
      </c>
      <c r="FT112">
        <v>7.0139999999999994E-2</v>
      </c>
      <c r="FU112">
        <v>6.3820000000000002E-2</v>
      </c>
      <c r="FV112">
        <v>0.10489999999999999</v>
      </c>
      <c r="FW112">
        <v>2.1409999999999998E-2</v>
      </c>
      <c r="FX112">
        <v>7.467E-2</v>
      </c>
      <c r="FY112">
        <v>0.2135</v>
      </c>
      <c r="FZ112">
        <v>-0.1116</v>
      </c>
      <c r="GA112">
        <v>-0.18679999999999999</v>
      </c>
      <c r="GB112">
        <v>0.114</v>
      </c>
      <c r="GC112">
        <v>0.35709999999999997</v>
      </c>
      <c r="GD112">
        <v>0.1182</v>
      </c>
      <c r="GE112">
        <v>0.22939999999999999</v>
      </c>
      <c r="GF112">
        <v>0.21129999999999999</v>
      </c>
      <c r="GG112">
        <v>0.28610000000000002</v>
      </c>
      <c r="GH112">
        <v>0.21160000000000001</v>
      </c>
      <c r="GI112">
        <v>0.41170000000000001</v>
      </c>
      <c r="GJ112">
        <v>0.29010000000000002</v>
      </c>
      <c r="GK112">
        <v>5.2510000000000001E-2</v>
      </c>
      <c r="GL112">
        <v>-6.5329999999999999E-2</v>
      </c>
      <c r="GM112">
        <v>5.6090000000000001E-2</v>
      </c>
      <c r="GN112">
        <v>3.2300000000000002E-2</v>
      </c>
      <c r="GO112">
        <v>-0.36980000000000002</v>
      </c>
      <c r="GP112">
        <v>-0.1125</v>
      </c>
      <c r="GQ112">
        <v>0.1</v>
      </c>
      <c r="GR112">
        <v>0.27860000000000001</v>
      </c>
      <c r="GS112">
        <v>0.1444</v>
      </c>
      <c r="GT112">
        <v>5.5989999999999998E-2</v>
      </c>
      <c r="GU112">
        <v>-9.5430000000000001E-2</v>
      </c>
      <c r="GV112">
        <v>0.43099999999999999</v>
      </c>
      <c r="GW112">
        <v>0.21920000000000001</v>
      </c>
      <c r="GX112">
        <v>0.20069999999999999</v>
      </c>
      <c r="GY112">
        <v>4.5330000000000002E-2</v>
      </c>
      <c r="GZ112">
        <v>0.24740000000000001</v>
      </c>
      <c r="HA112">
        <v>0.29670000000000002</v>
      </c>
      <c r="HB112">
        <v>-0.14030000000000001</v>
      </c>
      <c r="HC112">
        <v>0.3473</v>
      </c>
      <c r="HD112">
        <v>0.1905</v>
      </c>
      <c r="HE112">
        <v>0.1633</v>
      </c>
      <c r="HF112">
        <v>-0.18659999999999999</v>
      </c>
      <c r="HG112">
        <v>0.2974</v>
      </c>
      <c r="HH112">
        <v>0.2155</v>
      </c>
      <c r="HI112">
        <v>-0.18909999999999999</v>
      </c>
      <c r="HJ112">
        <v>-0.33529999999999999</v>
      </c>
      <c r="HK112">
        <v>-0.33229999999999998</v>
      </c>
      <c r="HL112">
        <v>-0.27689999999999998</v>
      </c>
      <c r="HM112">
        <v>-0.35249999999999998</v>
      </c>
      <c r="HN112">
        <v>-0.36209999999999998</v>
      </c>
      <c r="HO112">
        <v>-0.2681</v>
      </c>
      <c r="HP112">
        <v>-0.33090000000000003</v>
      </c>
      <c r="HQ112">
        <v>-0.28349999999999997</v>
      </c>
      <c r="HR112">
        <v>-0.58350000000000002</v>
      </c>
      <c r="HS112">
        <v>-0.2356</v>
      </c>
      <c r="HT112">
        <v>-0.34689999999999999</v>
      </c>
      <c r="HU112">
        <v>-0.52749999999999997</v>
      </c>
      <c r="HV112">
        <v>-0.53090000000000004</v>
      </c>
      <c r="HW112">
        <v>-0.6038</v>
      </c>
      <c r="HX112">
        <v>-0.42009999999999997</v>
      </c>
      <c r="HY112">
        <v>-0.42020000000000002</v>
      </c>
      <c r="HZ112">
        <v>-0.39489999999999997</v>
      </c>
      <c r="IA112">
        <v>-0.30669999999999997</v>
      </c>
      <c r="IB112">
        <v>-0.34989999999999999</v>
      </c>
      <c r="IC112">
        <v>-3.32E-2</v>
      </c>
      <c r="ID112">
        <v>-0.49680000000000002</v>
      </c>
      <c r="IE112">
        <v>-0.35659999999999997</v>
      </c>
      <c r="IF112">
        <v>-0.24829999999999999</v>
      </c>
      <c r="IG112">
        <v>-0.52880000000000005</v>
      </c>
      <c r="IH112">
        <v>-0.56189999999999996</v>
      </c>
      <c r="II112">
        <v>-0.32379999999999998</v>
      </c>
      <c r="IJ112">
        <v>-0.35020000000000001</v>
      </c>
      <c r="IK112">
        <v>-5.1090000000000003E-2</v>
      </c>
      <c r="IL112">
        <v>-0.41870000000000002</v>
      </c>
      <c r="IM112">
        <v>-0.23499999999999999</v>
      </c>
      <c r="IN112">
        <v>0.1139</v>
      </c>
      <c r="IO112">
        <v>-7.7880000000000005E-2</v>
      </c>
      <c r="IP112">
        <v>-0.22</v>
      </c>
      <c r="IQ112">
        <v>-9.8000000000000004E-2</v>
      </c>
      <c r="IR112">
        <v>-0.41120000000000001</v>
      </c>
      <c r="IS112">
        <v>-0.32140000000000002</v>
      </c>
      <c r="IT112">
        <v>-0.35370000000000001</v>
      </c>
      <c r="IU112">
        <v>-0.31319999999999998</v>
      </c>
      <c r="IV112">
        <v>-0.38190000000000002</v>
      </c>
      <c r="IW112">
        <v>-5.5960000000000003E-2</v>
      </c>
      <c r="IX112">
        <v>-0.2306</v>
      </c>
      <c r="IY112">
        <v>-0.54210000000000003</v>
      </c>
      <c r="IZ112">
        <v>-0.25080000000000002</v>
      </c>
      <c r="JA112">
        <v>-0.35570000000000002</v>
      </c>
      <c r="JB112">
        <v>-0.5302</v>
      </c>
      <c r="JC112">
        <v>-0.40289999999999998</v>
      </c>
      <c r="JD112">
        <v>-0.33829999999999999</v>
      </c>
      <c r="JE112">
        <v>-0.49580000000000002</v>
      </c>
      <c r="JF112">
        <v>-0.37930000000000003</v>
      </c>
      <c r="JG112">
        <v>-0.31440000000000001</v>
      </c>
      <c r="JH112">
        <v>-0.39169999999999999</v>
      </c>
      <c r="JI112">
        <v>-0.30919999999999997</v>
      </c>
      <c r="JJ112">
        <v>-0.53339999999999999</v>
      </c>
      <c r="JK112">
        <v>-0.4108</v>
      </c>
      <c r="JL112">
        <v>-0.55810000000000004</v>
      </c>
      <c r="JM112">
        <v>-0.5595</v>
      </c>
      <c r="JN112">
        <v>-0.45279999999999998</v>
      </c>
      <c r="JO112">
        <v>-0.54720000000000002</v>
      </c>
      <c r="JP112">
        <v>-5.7919999999999999E-2</v>
      </c>
      <c r="JQ112">
        <v>-0.28889999999999999</v>
      </c>
      <c r="JR112">
        <v>-0.29020000000000001</v>
      </c>
      <c r="JS112">
        <v>-0.30059999999999998</v>
      </c>
      <c r="JT112">
        <v>-0.48870000000000002</v>
      </c>
      <c r="JU112">
        <v>-0.34320000000000001</v>
      </c>
      <c r="JV112">
        <v>-0.38650000000000001</v>
      </c>
      <c r="JW112">
        <v>6.9029999999999994E-2</v>
      </c>
      <c r="JX112">
        <v>-0.26829999999999998</v>
      </c>
      <c r="JY112">
        <v>-0.2238</v>
      </c>
      <c r="JZ112">
        <v>-0.1036</v>
      </c>
      <c r="KA112">
        <v>0.1323</v>
      </c>
      <c r="KB112">
        <v>-0.45939999999999998</v>
      </c>
      <c r="KC112">
        <v>-0.1867</v>
      </c>
      <c r="KD112">
        <v>-0.35139999999999999</v>
      </c>
      <c r="KE112">
        <v>-0.13789999999999999</v>
      </c>
      <c r="KF112" t="s">
        <v>502</v>
      </c>
      <c r="KG112">
        <v>2216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1</v>
      </c>
      <c r="KP112">
        <v>0</v>
      </c>
      <c r="KQ112">
        <v>0</v>
      </c>
      <c r="KR112">
        <v>0</v>
      </c>
      <c r="KS112">
        <v>0</v>
      </c>
      <c r="KT112">
        <v>1</v>
      </c>
      <c r="KU112">
        <v>0</v>
      </c>
      <c r="KW112">
        <v>1061605056</v>
      </c>
      <c r="KX112">
        <v>5216209.9170000004</v>
      </c>
      <c r="KY112">
        <v>56257</v>
      </c>
      <c r="KZ112">
        <v>0.73267457199999997</v>
      </c>
      <c r="LA112" s="1">
        <v>9.7399999999999991E-7</v>
      </c>
      <c r="LB112">
        <v>120.3</v>
      </c>
      <c r="LC112">
        <v>108.8</v>
      </c>
      <c r="LD112">
        <v>198.5</v>
      </c>
      <c r="LE112">
        <v>232</v>
      </c>
      <c r="LF112">
        <v>260</v>
      </c>
      <c r="LG112">
        <v>108.8</v>
      </c>
      <c r="LH112">
        <v>198.5</v>
      </c>
      <c r="LI112">
        <v>183.92</v>
      </c>
      <c r="LJ112">
        <v>0.4395</v>
      </c>
      <c r="LK112">
        <v>0.41249999999999998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1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 t="s">
        <v>211</v>
      </c>
    </row>
    <row r="113" spans="1:349" x14ac:dyDescent="0.3">
      <c r="A113" s="4" t="s">
        <v>195</v>
      </c>
      <c r="B113">
        <v>-0.25800000000000001</v>
      </c>
      <c r="C113">
        <v>-0.26889999999999997</v>
      </c>
      <c r="D113">
        <v>-0.46339999999999998</v>
      </c>
      <c r="E113">
        <v>-9.3079999999999996E-2</v>
      </c>
      <c r="F113">
        <v>2.3630000000000002E-2</v>
      </c>
      <c r="G113">
        <v>-0.3211</v>
      </c>
      <c r="H113">
        <v>-0.1237</v>
      </c>
      <c r="I113">
        <v>-0.15090000000000001</v>
      </c>
      <c r="J113">
        <v>-0.1004</v>
      </c>
      <c r="K113">
        <v>-0.20399999999999999</v>
      </c>
      <c r="L113">
        <v>-0.20599999999999999</v>
      </c>
      <c r="M113">
        <v>3.0719999999999999E-4</v>
      </c>
      <c r="N113">
        <v>-4.3479999999999998E-2</v>
      </c>
      <c r="O113">
        <v>-0.33160000000000001</v>
      </c>
      <c r="P113">
        <v>-0.43690000000000001</v>
      </c>
      <c r="Q113">
        <v>-0.22869999999999999</v>
      </c>
      <c r="R113">
        <v>-0.3599</v>
      </c>
      <c r="S113">
        <v>-0.22570000000000001</v>
      </c>
      <c r="T113">
        <v>-0.29809999999999998</v>
      </c>
      <c r="U113">
        <v>-0.2959</v>
      </c>
      <c r="V113">
        <v>-0.25159999999999999</v>
      </c>
      <c r="W113">
        <v>-0.28439999999999999</v>
      </c>
      <c r="X113">
        <v>-0.23400000000000001</v>
      </c>
      <c r="Y113">
        <v>-0.1883</v>
      </c>
      <c r="Z113">
        <v>-0.26989999999999997</v>
      </c>
      <c r="AA113">
        <v>-8.0180000000000001E-2</v>
      </c>
      <c r="AB113">
        <v>-0.25490000000000002</v>
      </c>
      <c r="AC113">
        <v>-0.15110000000000001</v>
      </c>
      <c r="AD113">
        <v>-5.287E-3</v>
      </c>
      <c r="AE113">
        <v>-1.038E-2</v>
      </c>
      <c r="AF113">
        <v>-0.1386</v>
      </c>
      <c r="AG113">
        <v>3.2070000000000001E-2</v>
      </c>
      <c r="AH113">
        <v>-0.12690000000000001</v>
      </c>
      <c r="AI113">
        <v>-2.461E-2</v>
      </c>
      <c r="AJ113">
        <v>-0.16009999999999999</v>
      </c>
      <c r="AK113">
        <v>-0.22739999999999999</v>
      </c>
      <c r="AL113">
        <v>0.2422</v>
      </c>
      <c r="AM113">
        <v>6.4900000000000001E-3</v>
      </c>
      <c r="AN113">
        <v>-7.2859999999999994E-2</v>
      </c>
      <c r="AO113">
        <v>4.734E-2</v>
      </c>
      <c r="AP113">
        <v>0.15010000000000001</v>
      </c>
      <c r="AQ113">
        <v>-0.1391</v>
      </c>
      <c r="AR113">
        <v>0.2195</v>
      </c>
      <c r="AS113">
        <v>-0.13719999999999999</v>
      </c>
      <c r="AT113">
        <v>0.17369999999999999</v>
      </c>
      <c r="AU113">
        <v>6.3990000000000005E-2</v>
      </c>
      <c r="AV113">
        <v>0.1477</v>
      </c>
      <c r="AW113">
        <v>0.14810000000000001</v>
      </c>
      <c r="AX113">
        <v>0.1192</v>
      </c>
      <c r="AY113">
        <v>8.8880000000000001E-2</v>
      </c>
      <c r="AZ113">
        <v>0.2792</v>
      </c>
      <c r="BA113">
        <v>-4.7699999999999999E-3</v>
      </c>
      <c r="BB113">
        <v>3.7659999999999999E-2</v>
      </c>
      <c r="BC113">
        <v>8.9749999999999996E-2</v>
      </c>
      <c r="BD113">
        <v>0.1668</v>
      </c>
      <c r="BE113">
        <v>-3.7620000000000001E-2</v>
      </c>
      <c r="BF113">
        <v>0.12670000000000001</v>
      </c>
      <c r="BG113">
        <v>0.31319999999999998</v>
      </c>
      <c r="BH113">
        <v>0.30530000000000002</v>
      </c>
      <c r="BI113">
        <v>2.6929999999999999E-2</v>
      </c>
      <c r="BJ113">
        <v>1.25E-3</v>
      </c>
      <c r="BK113">
        <v>-7.1779999999999997E-2</v>
      </c>
      <c r="BL113">
        <v>4.5069999999999999E-2</v>
      </c>
      <c r="BM113">
        <v>0.25750000000000001</v>
      </c>
      <c r="BN113">
        <v>-0.21010000000000001</v>
      </c>
      <c r="BO113">
        <v>-0.1328</v>
      </c>
      <c r="BP113">
        <v>-0.4103</v>
      </c>
      <c r="BQ113">
        <v>-5.5190000000000003E-2</v>
      </c>
      <c r="BR113">
        <v>-0.23100000000000001</v>
      </c>
      <c r="BS113">
        <v>-0.1583</v>
      </c>
      <c r="BT113">
        <v>-0.2273</v>
      </c>
      <c r="BU113">
        <v>-0.31909999999999999</v>
      </c>
      <c r="BV113">
        <v>-0.1197</v>
      </c>
      <c r="BW113">
        <v>-0.30149999999999999</v>
      </c>
      <c r="BX113">
        <v>-0.25180000000000002</v>
      </c>
      <c r="BY113">
        <v>-4.2469999999999999E-3</v>
      </c>
      <c r="BZ113">
        <v>9.4149999999999998E-2</v>
      </c>
      <c r="CA113">
        <v>5.8160000000000003E-2</v>
      </c>
      <c r="CB113">
        <v>0.16889999999999999</v>
      </c>
      <c r="CC113">
        <v>-6.9440000000000002E-2</v>
      </c>
      <c r="CD113">
        <v>0.15090000000000001</v>
      </c>
      <c r="CE113">
        <v>8.1070000000000003E-2</v>
      </c>
      <c r="CF113">
        <v>8.2519999999999996E-2</v>
      </c>
      <c r="CG113">
        <v>-0.37740000000000001</v>
      </c>
      <c r="CH113">
        <v>-0.20039999999999999</v>
      </c>
      <c r="CI113">
        <v>-7.0260000000000003E-2</v>
      </c>
      <c r="CJ113">
        <v>7.9519999999999993E-2</v>
      </c>
      <c r="CK113">
        <v>2.3640000000000001E-2</v>
      </c>
      <c r="CL113">
        <v>0.17449999999999999</v>
      </c>
      <c r="CM113">
        <v>-0.18890000000000001</v>
      </c>
      <c r="CN113">
        <v>0.37</v>
      </c>
      <c r="CO113">
        <v>2.6880000000000001E-2</v>
      </c>
      <c r="CP113">
        <v>0.1804</v>
      </c>
      <c r="CQ113">
        <v>-0.1474</v>
      </c>
      <c r="CR113">
        <v>0.156</v>
      </c>
      <c r="CS113">
        <v>9.6549999999999997E-2</v>
      </c>
      <c r="CT113">
        <v>0.25</v>
      </c>
      <c r="CU113">
        <v>0.1875</v>
      </c>
      <c r="CV113">
        <v>0.2651</v>
      </c>
      <c r="CW113">
        <v>0.16089999999999999</v>
      </c>
      <c r="CX113">
        <v>3.6549999999999999E-2</v>
      </c>
      <c r="CY113">
        <v>5.8799999999999998E-2</v>
      </c>
      <c r="CZ113">
        <v>0.31430000000000002</v>
      </c>
      <c r="DA113">
        <v>5.6059999999999999E-2</v>
      </c>
      <c r="DB113">
        <v>-0.2107</v>
      </c>
      <c r="DC113">
        <v>0.25719999999999998</v>
      </c>
      <c r="DD113">
        <v>0.161</v>
      </c>
      <c r="DE113">
        <v>7.2779999999999997E-2</v>
      </c>
      <c r="DF113">
        <v>-4.2840000000000003E-2</v>
      </c>
      <c r="DG113">
        <v>0.21920000000000001</v>
      </c>
      <c r="DH113">
        <v>0.16789999999999999</v>
      </c>
      <c r="DI113">
        <v>1</v>
      </c>
      <c r="DJ113">
        <v>0.22309999999999999</v>
      </c>
      <c r="DK113">
        <v>0.29580000000000001</v>
      </c>
      <c r="DL113">
        <v>0.48820000000000002</v>
      </c>
      <c r="DM113">
        <v>0.4965</v>
      </c>
      <c r="DN113">
        <v>0.51790000000000003</v>
      </c>
      <c r="DO113">
        <v>0.39829999999999999</v>
      </c>
      <c r="DP113">
        <v>0.27560000000000001</v>
      </c>
      <c r="DQ113">
        <v>0.37040000000000001</v>
      </c>
      <c r="DR113">
        <v>0.32029999999999997</v>
      </c>
      <c r="DS113">
        <v>0.48699999999999999</v>
      </c>
      <c r="DT113">
        <v>0.60940000000000005</v>
      </c>
      <c r="DU113">
        <v>0.4975</v>
      </c>
      <c r="DV113">
        <v>0.42320000000000002</v>
      </c>
      <c r="DW113">
        <v>0.32400000000000001</v>
      </c>
      <c r="DX113">
        <v>0.45679999999999998</v>
      </c>
      <c r="DY113">
        <v>0.12470000000000001</v>
      </c>
      <c r="DZ113">
        <v>0.48070000000000002</v>
      </c>
      <c r="EA113">
        <v>0.46639999999999998</v>
      </c>
      <c r="EB113">
        <v>0.37990000000000002</v>
      </c>
      <c r="EC113">
        <v>9.3520000000000006E-2</v>
      </c>
      <c r="ED113">
        <v>0.24640000000000001</v>
      </c>
      <c r="EE113">
        <v>0.37659999999999999</v>
      </c>
      <c r="EF113">
        <v>0.47060000000000002</v>
      </c>
      <c r="EG113">
        <v>0.46960000000000002</v>
      </c>
      <c r="EH113">
        <v>0.36520000000000002</v>
      </c>
      <c r="EI113">
        <v>0.11899999999999999</v>
      </c>
      <c r="EJ113">
        <v>-0.10979999999999999</v>
      </c>
      <c r="EK113">
        <v>-0.1741</v>
      </c>
      <c r="EL113">
        <v>-0.43580000000000002</v>
      </c>
      <c r="EM113">
        <v>4.428E-2</v>
      </c>
      <c r="EN113">
        <v>-0.32350000000000001</v>
      </c>
      <c r="EO113">
        <v>0.39760000000000001</v>
      </c>
      <c r="EP113">
        <v>0.23050000000000001</v>
      </c>
      <c r="EQ113">
        <v>0.45710000000000001</v>
      </c>
      <c r="ER113">
        <v>0.28449999999999998</v>
      </c>
      <c r="ES113">
        <v>-7.7429999999999999E-2</v>
      </c>
      <c r="ET113">
        <v>0.2414</v>
      </c>
      <c r="EU113">
        <v>0.34</v>
      </c>
      <c r="EV113">
        <v>-2.665E-2</v>
      </c>
      <c r="EW113">
        <v>0.27039999999999997</v>
      </c>
      <c r="EX113">
        <v>0.17749999999999999</v>
      </c>
      <c r="EY113">
        <v>-0.40620000000000001</v>
      </c>
      <c r="EZ113">
        <v>-0.16070000000000001</v>
      </c>
      <c r="FA113">
        <v>-0.20280000000000001</v>
      </c>
      <c r="FB113">
        <v>-0.14099999999999999</v>
      </c>
      <c r="FC113">
        <v>-9.7699999999999992E-3</v>
      </c>
      <c r="FD113">
        <v>-0.20899999999999999</v>
      </c>
      <c r="FE113">
        <v>-0.32469999999999999</v>
      </c>
      <c r="FF113">
        <v>-0.4269</v>
      </c>
      <c r="FG113">
        <v>-0.15</v>
      </c>
      <c r="FH113">
        <v>-0.24879999999999999</v>
      </c>
      <c r="FI113">
        <v>-0.23280000000000001</v>
      </c>
      <c r="FJ113">
        <v>-0.18459999999999999</v>
      </c>
      <c r="FK113">
        <v>-0.20449999999999999</v>
      </c>
      <c r="FL113">
        <v>-0.2235</v>
      </c>
      <c r="FM113">
        <v>-0.25990000000000002</v>
      </c>
      <c r="FN113">
        <v>-0.27260000000000001</v>
      </c>
      <c r="FO113">
        <v>-0.16550000000000001</v>
      </c>
      <c r="FP113">
        <v>-0.33779999999999999</v>
      </c>
      <c r="FQ113">
        <v>-0.1426</v>
      </c>
      <c r="FR113">
        <v>-0.29530000000000001</v>
      </c>
      <c r="FS113">
        <v>-0.25790000000000002</v>
      </c>
      <c r="FT113">
        <v>-0.1976</v>
      </c>
      <c r="FU113">
        <v>-0.19209999999999999</v>
      </c>
      <c r="FV113">
        <v>-0.36890000000000001</v>
      </c>
      <c r="FW113">
        <v>-0.51239999999999997</v>
      </c>
      <c r="FX113">
        <v>-0.30769999999999997</v>
      </c>
      <c r="FY113">
        <v>-0.18640000000000001</v>
      </c>
      <c r="FZ113">
        <v>-0.28189999999999998</v>
      </c>
      <c r="GA113">
        <v>-0.35089999999999999</v>
      </c>
      <c r="GB113">
        <v>-2.7709999999999999E-2</v>
      </c>
      <c r="GC113">
        <v>-0.15820000000000001</v>
      </c>
      <c r="GD113">
        <v>-0.23830000000000001</v>
      </c>
      <c r="GE113">
        <v>-6.4649999999999999E-2</v>
      </c>
      <c r="GF113">
        <v>-0.2072</v>
      </c>
      <c r="GG113">
        <v>0.13950000000000001</v>
      </c>
      <c r="GH113">
        <v>9.9510000000000001E-2</v>
      </c>
      <c r="GI113">
        <v>8.4989999999999996E-2</v>
      </c>
      <c r="GJ113">
        <v>-6.6629999999999995E-2</v>
      </c>
      <c r="GK113">
        <v>-0.1459</v>
      </c>
      <c r="GL113">
        <v>-0.39729999999999999</v>
      </c>
      <c r="GM113">
        <v>-9.4769999999999993E-2</v>
      </c>
      <c r="GN113">
        <v>0.15959999999999999</v>
      </c>
      <c r="GO113">
        <v>-4.0500000000000001E-2</v>
      </c>
      <c r="GP113">
        <v>-0.14799999999999999</v>
      </c>
      <c r="GQ113">
        <v>0.14990000000000001</v>
      </c>
      <c r="GR113">
        <v>1.234E-2</v>
      </c>
      <c r="GS113">
        <v>0.21809999999999999</v>
      </c>
      <c r="GT113">
        <v>-0.32319999999999999</v>
      </c>
      <c r="GU113">
        <v>-0.23080000000000001</v>
      </c>
      <c r="GV113">
        <v>3.8539999999999998E-2</v>
      </c>
      <c r="GW113">
        <v>0.1326</v>
      </c>
      <c r="GX113">
        <v>5.3699999999999998E-2</v>
      </c>
      <c r="GY113">
        <v>9.8540000000000003E-2</v>
      </c>
      <c r="GZ113">
        <v>0.10970000000000001</v>
      </c>
      <c r="HA113">
        <v>0.13439999999999999</v>
      </c>
      <c r="HB113">
        <v>0.14699999999999999</v>
      </c>
      <c r="HC113">
        <v>0.19670000000000001</v>
      </c>
      <c r="HD113">
        <v>0.24060000000000001</v>
      </c>
      <c r="HE113">
        <v>0.28589999999999999</v>
      </c>
      <c r="HF113">
        <v>0.36070000000000002</v>
      </c>
      <c r="HG113">
        <v>3.125E-2</v>
      </c>
      <c r="HH113">
        <v>-2.6929999999999999E-2</v>
      </c>
      <c r="HI113">
        <v>-0.24959999999999999</v>
      </c>
      <c r="HJ113">
        <v>-0.31609999999999999</v>
      </c>
      <c r="HK113">
        <v>-0.19400000000000001</v>
      </c>
      <c r="HL113">
        <v>-0.25290000000000001</v>
      </c>
      <c r="HM113">
        <v>-0.3538</v>
      </c>
      <c r="HN113">
        <v>-0.36099999999999999</v>
      </c>
      <c r="HO113">
        <v>-5.9659999999999998E-2</v>
      </c>
      <c r="HP113">
        <v>-0.47649999999999998</v>
      </c>
      <c r="HQ113">
        <v>-0.21629999999999999</v>
      </c>
      <c r="HR113">
        <v>-0.42</v>
      </c>
      <c r="HS113">
        <v>-0.29270000000000002</v>
      </c>
      <c r="HT113">
        <v>-0.49830000000000002</v>
      </c>
      <c r="HU113">
        <v>-0.4118</v>
      </c>
      <c r="HV113">
        <v>-0.4461</v>
      </c>
      <c r="HW113">
        <v>-0.34510000000000002</v>
      </c>
      <c r="HX113">
        <v>-0.252</v>
      </c>
      <c r="HY113">
        <v>9.0370000000000006E-2</v>
      </c>
      <c r="HZ113">
        <v>-0.37809999999999999</v>
      </c>
      <c r="IA113">
        <v>-0.42870000000000003</v>
      </c>
      <c r="IB113">
        <v>-0.14960000000000001</v>
      </c>
      <c r="IC113">
        <v>-0.37180000000000002</v>
      </c>
      <c r="ID113">
        <v>-0.2127</v>
      </c>
      <c r="IE113">
        <v>-0.26069999999999999</v>
      </c>
      <c r="IF113">
        <v>3.6799999999999999E-2</v>
      </c>
      <c r="IG113">
        <v>-0.25169999999999998</v>
      </c>
      <c r="IH113">
        <v>-0.26</v>
      </c>
      <c r="II113">
        <v>4.9959999999999997E-2</v>
      </c>
      <c r="IJ113">
        <v>-0.12130000000000001</v>
      </c>
      <c r="IK113">
        <v>0.2316</v>
      </c>
      <c r="IL113">
        <v>-0.1278</v>
      </c>
      <c r="IM113">
        <v>-4.8189999999999997E-2</v>
      </c>
      <c r="IN113">
        <v>0.45900000000000002</v>
      </c>
      <c r="IO113">
        <v>0.19670000000000001</v>
      </c>
      <c r="IP113">
        <v>0.40600000000000003</v>
      </c>
      <c r="IQ113">
        <v>4.897E-2</v>
      </c>
      <c r="IR113">
        <v>7.4550000000000005E-2</v>
      </c>
      <c r="IS113">
        <v>0.1678</v>
      </c>
      <c r="IT113">
        <v>7.7219999999999997E-2</v>
      </c>
      <c r="IU113">
        <v>-0.1988</v>
      </c>
      <c r="IV113">
        <v>-0.13289999999999999</v>
      </c>
      <c r="IW113">
        <v>0.23200000000000001</v>
      </c>
      <c r="IX113">
        <v>6.633E-2</v>
      </c>
      <c r="IY113">
        <v>-0.13109999999999999</v>
      </c>
      <c r="IZ113">
        <v>-0.1416</v>
      </c>
      <c r="JA113">
        <v>-4.419E-2</v>
      </c>
      <c r="JB113">
        <v>-9.8350000000000007E-2</v>
      </c>
      <c r="JC113">
        <v>-0.18129999999999999</v>
      </c>
      <c r="JD113">
        <v>3.3410000000000002E-2</v>
      </c>
      <c r="JE113">
        <v>-0.27600000000000002</v>
      </c>
      <c r="JF113">
        <v>5.969E-2</v>
      </c>
      <c r="JG113">
        <v>4.403E-2</v>
      </c>
      <c r="JH113">
        <v>-0.28539999999999999</v>
      </c>
      <c r="JI113">
        <v>-0.2344</v>
      </c>
      <c r="JJ113">
        <v>-0.20619999999999999</v>
      </c>
      <c r="JK113">
        <v>-0.2288</v>
      </c>
      <c r="JL113">
        <v>-0.2261</v>
      </c>
      <c r="JM113">
        <v>6.3780000000000003E-2</v>
      </c>
      <c r="JN113">
        <v>0.1079</v>
      </c>
      <c r="JO113">
        <v>-0.24640000000000001</v>
      </c>
      <c r="JP113">
        <v>0.1583</v>
      </c>
      <c r="JQ113">
        <v>-0.10829999999999999</v>
      </c>
      <c r="JR113">
        <v>0.16669999999999999</v>
      </c>
      <c r="JS113">
        <v>-4.8539999999999998E-3</v>
      </c>
      <c r="JT113">
        <v>3.9629999999999999E-2</v>
      </c>
      <c r="JU113">
        <v>-0.18099999999999999</v>
      </c>
      <c r="JV113">
        <v>-4.7570000000000001E-2</v>
      </c>
      <c r="JW113">
        <v>-2.7969999999999998E-2</v>
      </c>
      <c r="JX113">
        <v>-8.3570000000000005E-2</v>
      </c>
      <c r="JY113">
        <v>-0.10340000000000001</v>
      </c>
      <c r="JZ113">
        <v>-7.4870000000000006E-2</v>
      </c>
      <c r="KA113">
        <v>-7.9560000000000006E-2</v>
      </c>
      <c r="KB113">
        <v>-0.18140000000000001</v>
      </c>
      <c r="KC113">
        <v>-9.7320000000000004E-2</v>
      </c>
      <c r="KD113">
        <v>-0.22500000000000001</v>
      </c>
      <c r="KE113">
        <v>-0.17380000000000001</v>
      </c>
      <c r="KF113" t="s">
        <v>486</v>
      </c>
      <c r="KG113">
        <v>2280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1</v>
      </c>
      <c r="KU113">
        <v>0</v>
      </c>
      <c r="KW113">
        <v>22750025.800000001</v>
      </c>
      <c r="KX113">
        <v>186443.42800000001</v>
      </c>
      <c r="KY113">
        <v>33729</v>
      </c>
      <c r="KZ113">
        <v>0.59973649500000004</v>
      </c>
      <c r="LA113" s="1">
        <v>7.8200000000000003E-5</v>
      </c>
      <c r="LB113">
        <v>4</v>
      </c>
      <c r="LC113">
        <v>3</v>
      </c>
      <c r="LD113">
        <v>8</v>
      </c>
      <c r="LE113">
        <v>18</v>
      </c>
      <c r="LF113">
        <v>13</v>
      </c>
      <c r="LG113">
        <v>3</v>
      </c>
      <c r="LH113">
        <v>8</v>
      </c>
      <c r="LI113">
        <v>9.1999999999999993</v>
      </c>
      <c r="LJ113">
        <v>0.59640000000000004</v>
      </c>
      <c r="LK113">
        <v>0.69010000000000005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1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 t="s">
        <v>195</v>
      </c>
    </row>
    <row r="114" spans="1:349" x14ac:dyDescent="0.3">
      <c r="A114" s="4" t="s">
        <v>197</v>
      </c>
      <c r="B114">
        <v>4.9779999999999998E-2</v>
      </c>
      <c r="C114">
        <v>5.842E-3</v>
      </c>
      <c r="D114">
        <v>-5.4399999999999997E-2</v>
      </c>
      <c r="E114">
        <v>0.15240000000000001</v>
      </c>
      <c r="F114">
        <v>-6.7419999999999994E-2</v>
      </c>
      <c r="G114">
        <v>3.1350000000000002E-3</v>
      </c>
      <c r="H114">
        <v>0.31169999999999998</v>
      </c>
      <c r="I114">
        <v>0.17219999999999999</v>
      </c>
      <c r="J114">
        <v>0.20799999999999999</v>
      </c>
      <c r="K114">
        <v>0.27629999999999999</v>
      </c>
      <c r="L114">
        <v>9.1700000000000004E-2</v>
      </c>
      <c r="M114">
        <v>-1.426E-2</v>
      </c>
      <c r="N114">
        <v>0.26140000000000002</v>
      </c>
      <c r="O114">
        <v>-0.10680000000000001</v>
      </c>
      <c r="P114">
        <v>-0.12859999999999999</v>
      </c>
      <c r="Q114">
        <v>-5.067E-2</v>
      </c>
      <c r="R114">
        <v>-5.858E-2</v>
      </c>
      <c r="S114">
        <v>-3.7429999999999998E-2</v>
      </c>
      <c r="T114">
        <v>-0.216</v>
      </c>
      <c r="U114">
        <v>-0.15920000000000001</v>
      </c>
      <c r="V114">
        <v>-9.5009999999999997E-2</v>
      </c>
      <c r="W114">
        <v>-0.17369999999999999</v>
      </c>
      <c r="X114">
        <v>4.4970000000000003E-2</v>
      </c>
      <c r="Y114">
        <v>0.1096</v>
      </c>
      <c r="Z114">
        <v>0.16969999999999999</v>
      </c>
      <c r="AA114">
        <v>0.1206</v>
      </c>
      <c r="AB114">
        <v>-0.1358</v>
      </c>
      <c r="AC114">
        <v>3.7960000000000001E-2</v>
      </c>
      <c r="AD114">
        <v>0.17860000000000001</v>
      </c>
      <c r="AE114">
        <v>4.9660000000000003E-2</v>
      </c>
      <c r="AF114">
        <v>-0.2117</v>
      </c>
      <c r="AG114">
        <v>-0.15060000000000001</v>
      </c>
      <c r="AH114">
        <v>-4.6440000000000002E-2</v>
      </c>
      <c r="AI114">
        <v>-7.3029999999999998E-2</v>
      </c>
      <c r="AJ114">
        <v>-7.0760000000000003E-2</v>
      </c>
      <c r="AK114">
        <v>-7.2859999999999999E-3</v>
      </c>
      <c r="AL114">
        <v>-0.108</v>
      </c>
      <c r="AM114">
        <v>0.11899999999999999</v>
      </c>
      <c r="AN114">
        <v>-4.3309999999999998E-3</v>
      </c>
      <c r="AO114">
        <v>-9.0230000000000005E-2</v>
      </c>
      <c r="AP114">
        <v>-5.4789999999999998E-2</v>
      </c>
      <c r="AQ114">
        <v>0.1842</v>
      </c>
      <c r="AR114">
        <v>0.1923</v>
      </c>
      <c r="AS114">
        <v>1.5429999999999999E-2</v>
      </c>
      <c r="AT114">
        <v>-3.6909999999999998E-2</v>
      </c>
      <c r="AU114">
        <v>-3.8989999999999997E-2</v>
      </c>
      <c r="AV114">
        <v>5.6070000000000002E-2</v>
      </c>
      <c r="AW114">
        <v>0.2291</v>
      </c>
      <c r="AX114">
        <v>0.36309999999999998</v>
      </c>
      <c r="AY114">
        <v>0.16819999999999999</v>
      </c>
      <c r="AZ114">
        <v>0.1138</v>
      </c>
      <c r="BA114">
        <v>5.2780000000000001E-2</v>
      </c>
      <c r="BB114">
        <v>5.6500000000000002E-2</v>
      </c>
      <c r="BC114">
        <v>0.17610000000000001</v>
      </c>
      <c r="BD114">
        <v>0.1303</v>
      </c>
      <c r="BE114">
        <v>0.13039999999999999</v>
      </c>
      <c r="BF114">
        <v>0.16220000000000001</v>
      </c>
      <c r="BG114">
        <v>0.32</v>
      </c>
      <c r="BH114">
        <v>0.30769999999999997</v>
      </c>
      <c r="BI114">
        <v>0.1938</v>
      </c>
      <c r="BJ114">
        <v>0.19400000000000001</v>
      </c>
      <c r="BK114">
        <v>-0.1145</v>
      </c>
      <c r="BL114">
        <v>-0.23269999999999999</v>
      </c>
      <c r="BM114">
        <v>-8.659E-2</v>
      </c>
      <c r="BN114">
        <v>-0.16189999999999999</v>
      </c>
      <c r="BO114">
        <v>-0.1237</v>
      </c>
      <c r="BP114">
        <v>-9.7229999999999997E-2</v>
      </c>
      <c r="BQ114">
        <v>9.3219999999999997E-2</v>
      </c>
      <c r="BR114">
        <v>0.25380000000000003</v>
      </c>
      <c r="BS114">
        <v>-7.2419999999999998E-2</v>
      </c>
      <c r="BT114">
        <v>-9.9779999999999994E-2</v>
      </c>
      <c r="BU114">
        <v>-0.15240000000000001</v>
      </c>
      <c r="BV114">
        <v>-1.4449999999999999E-2</v>
      </c>
      <c r="BW114">
        <v>-0.1197</v>
      </c>
      <c r="BX114">
        <v>-0.14069999999999999</v>
      </c>
      <c r="BY114">
        <v>0.13159999999999999</v>
      </c>
      <c r="BZ114">
        <v>0.13100000000000001</v>
      </c>
      <c r="CA114">
        <v>0.18709999999999999</v>
      </c>
      <c r="CB114">
        <v>0.18509999999999999</v>
      </c>
      <c r="CC114">
        <v>8.8800000000000004E-2</v>
      </c>
      <c r="CD114">
        <v>0.15909999999999999</v>
      </c>
      <c r="CE114">
        <v>7.6530000000000001E-2</v>
      </c>
      <c r="CF114">
        <v>4.6050000000000001E-2</v>
      </c>
      <c r="CG114">
        <v>-0.21279999999999999</v>
      </c>
      <c r="CH114">
        <v>5.108E-2</v>
      </c>
      <c r="CI114">
        <v>4.027E-2</v>
      </c>
      <c r="CJ114">
        <v>0.1091</v>
      </c>
      <c r="CK114">
        <v>-0.11169999999999999</v>
      </c>
      <c r="CL114">
        <v>5.951E-2</v>
      </c>
      <c r="CM114">
        <v>-0.1769</v>
      </c>
      <c r="CN114">
        <v>6.4790000000000004E-3</v>
      </c>
      <c r="CO114">
        <v>-6.062E-2</v>
      </c>
      <c r="CP114">
        <v>-3.2059999999999998E-2</v>
      </c>
      <c r="CQ114">
        <v>-9.2480000000000007E-2</v>
      </c>
      <c r="CR114">
        <v>0.13539999999999999</v>
      </c>
      <c r="CS114">
        <v>0.15620000000000001</v>
      </c>
      <c r="CT114">
        <v>0.17780000000000001</v>
      </c>
      <c r="CU114">
        <v>-6.8470000000000003E-2</v>
      </c>
      <c r="CV114">
        <v>0.1555</v>
      </c>
      <c r="CW114">
        <v>-0.1037</v>
      </c>
      <c r="CX114">
        <v>0.13850000000000001</v>
      </c>
      <c r="CY114">
        <v>0.1111</v>
      </c>
      <c r="CZ114">
        <v>0.22040000000000001</v>
      </c>
      <c r="DA114">
        <v>0.35589999999999999</v>
      </c>
      <c r="DB114">
        <v>0.124</v>
      </c>
      <c r="DC114">
        <v>0.27879999999999999</v>
      </c>
      <c r="DD114">
        <v>0.26040000000000002</v>
      </c>
      <c r="DE114">
        <v>0.23680000000000001</v>
      </c>
      <c r="DF114">
        <v>7.7629999999999999E-3</v>
      </c>
      <c r="DG114">
        <v>0.13</v>
      </c>
      <c r="DH114">
        <v>8.8120000000000004E-2</v>
      </c>
      <c r="DI114">
        <v>0.22309999999999999</v>
      </c>
      <c r="DJ114">
        <v>1</v>
      </c>
      <c r="DK114">
        <v>0.23280000000000001</v>
      </c>
      <c r="DL114">
        <v>0.29949999999999999</v>
      </c>
      <c r="DM114">
        <v>0.54390000000000005</v>
      </c>
      <c r="DN114">
        <v>0.53779999999999994</v>
      </c>
      <c r="DO114">
        <v>0.44069999999999998</v>
      </c>
      <c r="DP114">
        <v>0.44269999999999998</v>
      </c>
      <c r="DQ114">
        <v>0.27960000000000002</v>
      </c>
      <c r="DR114">
        <v>0.29370000000000002</v>
      </c>
      <c r="DS114">
        <v>0.16539999999999999</v>
      </c>
      <c r="DT114">
        <v>0.50649999999999995</v>
      </c>
      <c r="DU114">
        <v>0.35620000000000002</v>
      </c>
      <c r="DV114">
        <v>0.49209999999999998</v>
      </c>
      <c r="DW114">
        <v>0.18049999999999999</v>
      </c>
      <c r="DX114">
        <v>0.35139999999999999</v>
      </c>
      <c r="DY114">
        <v>0.31359999999999999</v>
      </c>
      <c r="DZ114">
        <v>0.37619999999999998</v>
      </c>
      <c r="EA114">
        <v>0.17949999999999999</v>
      </c>
      <c r="EB114">
        <v>0.22950000000000001</v>
      </c>
      <c r="EC114">
        <v>0.12230000000000001</v>
      </c>
      <c r="ED114">
        <v>0.45660000000000001</v>
      </c>
      <c r="EE114">
        <v>0.22589999999999999</v>
      </c>
      <c r="EF114">
        <v>9.0810000000000002E-2</v>
      </c>
      <c r="EG114">
        <v>0.14660000000000001</v>
      </c>
      <c r="EH114">
        <v>0.2137</v>
      </c>
      <c r="EI114">
        <v>0.35809999999999997</v>
      </c>
      <c r="EJ114">
        <v>1.583E-3</v>
      </c>
      <c r="EK114">
        <v>-0.2447</v>
      </c>
      <c r="EL114">
        <v>-0.30080000000000001</v>
      </c>
      <c r="EM114">
        <v>0.1275</v>
      </c>
      <c r="EN114">
        <v>1.9449999999999999E-2</v>
      </c>
      <c r="EO114">
        <v>0.32290000000000002</v>
      </c>
      <c r="EP114">
        <v>0.17560000000000001</v>
      </c>
      <c r="EQ114">
        <v>0.2215</v>
      </c>
      <c r="ER114">
        <v>5.0520000000000002E-2</v>
      </c>
      <c r="ES114">
        <v>-8.659E-2</v>
      </c>
      <c r="ET114">
        <v>0.1159</v>
      </c>
      <c r="EU114">
        <v>-0.24840000000000001</v>
      </c>
      <c r="EV114">
        <v>5.552E-2</v>
      </c>
      <c r="EW114">
        <v>8.4989999999999996E-2</v>
      </c>
      <c r="EX114">
        <v>0.1085</v>
      </c>
      <c r="EY114">
        <v>-0.25359999999999999</v>
      </c>
      <c r="EZ114">
        <v>-0.28539999999999999</v>
      </c>
      <c r="FA114">
        <v>-0.1018</v>
      </c>
      <c r="FB114">
        <v>-2.9360000000000001E-2</v>
      </c>
      <c r="FC114">
        <v>-0.1235</v>
      </c>
      <c r="FD114">
        <v>-0.1333</v>
      </c>
      <c r="FE114">
        <v>-0.219</v>
      </c>
      <c r="FF114">
        <v>-0.23400000000000001</v>
      </c>
      <c r="FG114">
        <v>-0.115</v>
      </c>
      <c r="FH114">
        <v>-0.21560000000000001</v>
      </c>
      <c r="FI114">
        <v>-0.23350000000000001</v>
      </c>
      <c r="FJ114">
        <v>-0.2329</v>
      </c>
      <c r="FK114">
        <v>-0.1666</v>
      </c>
      <c r="FL114">
        <v>-0.1391</v>
      </c>
      <c r="FM114">
        <v>-5.382E-2</v>
      </c>
      <c r="FN114">
        <v>-0.25850000000000001</v>
      </c>
      <c r="FO114">
        <v>-2.7619999999999999E-2</v>
      </c>
      <c r="FP114">
        <v>-0.11</v>
      </c>
      <c r="FQ114">
        <v>-4.8509999999999998E-2</v>
      </c>
      <c r="FR114">
        <v>-0.1041</v>
      </c>
      <c r="FS114">
        <v>-0.2084</v>
      </c>
      <c r="FT114">
        <v>-0.1249</v>
      </c>
      <c r="FU114">
        <v>-0.24299999999999999</v>
      </c>
      <c r="FV114">
        <v>-7.1739999999999998E-2</v>
      </c>
      <c r="FW114">
        <v>-0.25140000000000001</v>
      </c>
      <c r="FX114">
        <v>-0.16400000000000001</v>
      </c>
      <c r="FY114">
        <v>-4.4819999999999999E-2</v>
      </c>
      <c r="FZ114">
        <v>-0.15590000000000001</v>
      </c>
      <c r="GA114">
        <v>-0.32440000000000002</v>
      </c>
      <c r="GB114">
        <v>0.1196</v>
      </c>
      <c r="GC114">
        <v>1.4619999999999999E-2</v>
      </c>
      <c r="GD114">
        <v>-0.1018</v>
      </c>
      <c r="GE114">
        <v>-5.9569999999999996E-3</v>
      </c>
      <c r="GF114">
        <v>-8.09E-2</v>
      </c>
      <c r="GG114">
        <v>0.1004</v>
      </c>
      <c r="GH114">
        <v>3.7769999999999998E-2</v>
      </c>
      <c r="GI114">
        <v>-2.7279999999999999E-2</v>
      </c>
      <c r="GJ114">
        <v>3.014E-2</v>
      </c>
      <c r="GK114">
        <v>-0.1153</v>
      </c>
      <c r="GL114">
        <v>6.2990000000000004E-2</v>
      </c>
      <c r="GM114">
        <v>0.18679999999999999</v>
      </c>
      <c r="GN114">
        <v>1.1010000000000001E-2</v>
      </c>
      <c r="GO114">
        <v>-2.0629999999999999E-2</v>
      </c>
      <c r="GP114">
        <v>-6.4149999999999999E-2</v>
      </c>
      <c r="GQ114">
        <v>-2.8889999999999997E-4</v>
      </c>
      <c r="GR114">
        <v>1.379E-3</v>
      </c>
      <c r="GS114">
        <v>-1.042E-2</v>
      </c>
      <c r="GT114">
        <v>0.11799999999999999</v>
      </c>
      <c r="GU114">
        <v>-4.1360000000000001E-2</v>
      </c>
      <c r="GV114">
        <v>0.34</v>
      </c>
      <c r="GW114">
        <v>0.29670000000000002</v>
      </c>
      <c r="GX114">
        <v>0.25629999999999997</v>
      </c>
      <c r="GY114">
        <v>-0.11600000000000001</v>
      </c>
      <c r="GZ114">
        <v>-4.5079999999999999E-3</v>
      </c>
      <c r="HA114">
        <v>-0.1343</v>
      </c>
      <c r="HB114">
        <v>-7.1059999999999998E-2</v>
      </c>
      <c r="HC114">
        <v>0.39019999999999999</v>
      </c>
      <c r="HD114">
        <v>7.4039999999999995E-2</v>
      </c>
      <c r="HE114">
        <v>0.22689999999999999</v>
      </c>
      <c r="HF114">
        <v>-1.545E-2</v>
      </c>
      <c r="HG114">
        <v>0.22800000000000001</v>
      </c>
      <c r="HH114">
        <v>4.1480000000000003E-2</v>
      </c>
      <c r="HI114">
        <v>-0.2014</v>
      </c>
      <c r="HJ114">
        <v>5.4710000000000002E-2</v>
      </c>
      <c r="HK114">
        <v>-0.21579999999999999</v>
      </c>
      <c r="HL114">
        <v>-0.153</v>
      </c>
      <c r="HM114">
        <v>-0.17249999999999999</v>
      </c>
      <c r="HN114">
        <v>-1.2979999999999999E-3</v>
      </c>
      <c r="HO114">
        <v>-0.1048</v>
      </c>
      <c r="HP114">
        <v>-0.3281</v>
      </c>
      <c r="HQ114">
        <v>-0.2114</v>
      </c>
      <c r="HR114">
        <v>-0.23330000000000001</v>
      </c>
      <c r="HS114">
        <v>-0.33029999999999998</v>
      </c>
      <c r="HT114">
        <v>-0.2525</v>
      </c>
      <c r="HU114">
        <v>-0.17219999999999999</v>
      </c>
      <c r="HV114">
        <v>-0.33150000000000002</v>
      </c>
      <c r="HW114">
        <v>-0.21709999999999999</v>
      </c>
      <c r="HX114">
        <v>-0.18210000000000001</v>
      </c>
      <c r="HY114">
        <v>-0.15939999999999999</v>
      </c>
      <c r="HZ114">
        <v>-0.20069999999999999</v>
      </c>
      <c r="IA114">
        <v>1.074E-2</v>
      </c>
      <c r="IB114">
        <v>-0.20580000000000001</v>
      </c>
      <c r="IC114">
        <v>-0.29389999999999999</v>
      </c>
      <c r="ID114">
        <v>-0.12540000000000001</v>
      </c>
      <c r="IE114">
        <v>1.5679999999999999E-2</v>
      </c>
      <c r="IF114">
        <v>6.2309999999999997E-2</v>
      </c>
      <c r="IG114">
        <v>-0.1356</v>
      </c>
      <c r="IH114">
        <v>-0.16220000000000001</v>
      </c>
      <c r="II114">
        <v>0.21690000000000001</v>
      </c>
      <c r="IJ114">
        <v>-2.9350000000000001E-2</v>
      </c>
      <c r="IK114">
        <v>0.28599999999999998</v>
      </c>
      <c r="IL114">
        <v>-0.13389999999999999</v>
      </c>
      <c r="IM114">
        <v>-0.1072</v>
      </c>
      <c r="IN114">
        <v>0.17499999999999999</v>
      </c>
      <c r="IO114">
        <v>-3.4450000000000001E-2</v>
      </c>
      <c r="IP114">
        <v>0.16880000000000001</v>
      </c>
      <c r="IQ114">
        <v>-0.24560000000000001</v>
      </c>
      <c r="IR114">
        <v>2.879E-4</v>
      </c>
      <c r="IS114">
        <v>-0.24279999999999999</v>
      </c>
      <c r="IT114">
        <v>-0.24579999999999999</v>
      </c>
      <c r="IU114">
        <v>-0.17230000000000001</v>
      </c>
      <c r="IV114">
        <v>0.1016</v>
      </c>
      <c r="IW114">
        <v>-9.8720000000000002E-2</v>
      </c>
      <c r="IX114">
        <v>-0.1799</v>
      </c>
      <c r="IY114">
        <v>-0.27550000000000002</v>
      </c>
      <c r="IZ114">
        <v>-0.28699999999999998</v>
      </c>
      <c r="JA114">
        <v>-0.20349999999999999</v>
      </c>
      <c r="JB114">
        <v>-0.10920000000000001</v>
      </c>
      <c r="JC114">
        <v>-0.3221</v>
      </c>
      <c r="JD114">
        <v>-0.19670000000000001</v>
      </c>
      <c r="JE114">
        <v>-0.4022</v>
      </c>
      <c r="JF114">
        <v>-0.21299999999999999</v>
      </c>
      <c r="JG114">
        <v>-0.34410000000000002</v>
      </c>
      <c r="JH114">
        <v>-0.39850000000000002</v>
      </c>
      <c r="JI114">
        <v>-0.42020000000000002</v>
      </c>
      <c r="JJ114">
        <v>-0.4168</v>
      </c>
      <c r="JK114">
        <v>-0.16189999999999999</v>
      </c>
      <c r="JL114">
        <v>-0.2102</v>
      </c>
      <c r="JM114">
        <v>-0.17150000000000001</v>
      </c>
      <c r="JN114">
        <v>-5.228E-2</v>
      </c>
      <c r="JO114">
        <v>-0.42130000000000001</v>
      </c>
      <c r="JP114">
        <v>2.7599999999999999E-3</v>
      </c>
      <c r="JQ114">
        <v>-0.37330000000000002</v>
      </c>
      <c r="JR114">
        <v>-0.1865</v>
      </c>
      <c r="JS114">
        <v>-0.18540000000000001</v>
      </c>
      <c r="JT114">
        <v>-2.5530000000000001E-2</v>
      </c>
      <c r="JU114">
        <v>-1.898E-2</v>
      </c>
      <c r="JV114">
        <v>-0.21290000000000001</v>
      </c>
      <c r="JW114">
        <v>-5.6399999999999999E-2</v>
      </c>
      <c r="JX114">
        <v>5.0659999999999997E-2</v>
      </c>
      <c r="JY114">
        <v>8.1429999999999992E-3</v>
      </c>
      <c r="JZ114">
        <v>-3.4200000000000001E-2</v>
      </c>
      <c r="KA114">
        <v>5.604E-2</v>
      </c>
      <c r="KB114">
        <v>-0.17860000000000001</v>
      </c>
      <c r="KC114">
        <v>-0.23780000000000001</v>
      </c>
      <c r="KD114">
        <v>-0.41980000000000001</v>
      </c>
      <c r="KE114">
        <v>-0.43930000000000002</v>
      </c>
      <c r="KF114" t="s">
        <v>488</v>
      </c>
      <c r="KG114">
        <v>2298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1</v>
      </c>
      <c r="KU114">
        <v>0</v>
      </c>
      <c r="KW114">
        <v>719008774.39999998</v>
      </c>
      <c r="KX114">
        <v>1887015.629</v>
      </c>
      <c r="KY114">
        <v>105324</v>
      </c>
      <c r="KZ114">
        <v>0.73175230599999996</v>
      </c>
      <c r="LA114" s="1">
        <v>9.9699999999999994E-7</v>
      </c>
      <c r="LB114">
        <v>169.9</v>
      </c>
      <c r="LC114">
        <v>96.1</v>
      </c>
      <c r="LD114">
        <v>229.8</v>
      </c>
      <c r="LE114">
        <v>364</v>
      </c>
      <c r="LF114">
        <v>199.4</v>
      </c>
      <c r="LG114">
        <v>96.1</v>
      </c>
      <c r="LH114">
        <v>199.4</v>
      </c>
      <c r="LI114">
        <v>211.84</v>
      </c>
      <c r="LJ114">
        <v>0.50290000000000001</v>
      </c>
      <c r="LK114">
        <v>0.42320000000000002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1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 t="s">
        <v>197</v>
      </c>
    </row>
    <row r="115" spans="1:349" x14ac:dyDescent="0.3">
      <c r="A115" s="4" t="s">
        <v>173</v>
      </c>
      <c r="B115">
        <v>-7.3499999999999996E-2</v>
      </c>
      <c r="C115">
        <v>-6.651E-2</v>
      </c>
      <c r="D115">
        <v>-0.1391</v>
      </c>
      <c r="E115">
        <v>3.6089999999999998E-3</v>
      </c>
      <c r="F115">
        <v>2.562E-3</v>
      </c>
      <c r="G115">
        <v>-0.25740000000000002</v>
      </c>
      <c r="H115">
        <v>-0.1205</v>
      </c>
      <c r="I115">
        <v>9.3340000000000006E-2</v>
      </c>
      <c r="J115">
        <v>-1.3899999999999999E-2</v>
      </c>
      <c r="K115">
        <v>-9.8210000000000006E-2</v>
      </c>
      <c r="L115">
        <v>-6.0790000000000002E-3</v>
      </c>
      <c r="M115">
        <v>-0.17599999999999999</v>
      </c>
      <c r="N115">
        <v>0.18890000000000001</v>
      </c>
      <c r="O115">
        <v>-0.18859999999999999</v>
      </c>
      <c r="P115">
        <v>-0.14799999999999999</v>
      </c>
      <c r="Q115">
        <v>-0.13300000000000001</v>
      </c>
      <c r="R115">
        <v>-0.1545</v>
      </c>
      <c r="S115">
        <v>-0.1648</v>
      </c>
      <c r="T115">
        <v>-0.157</v>
      </c>
      <c r="U115">
        <v>-0.25319999999999998</v>
      </c>
      <c r="V115">
        <v>-0.1857</v>
      </c>
      <c r="W115">
        <v>-0.14419999999999999</v>
      </c>
      <c r="X115">
        <v>-0.17469999999999999</v>
      </c>
      <c r="Y115">
        <v>-0.104</v>
      </c>
      <c r="Z115">
        <v>-0.18890000000000001</v>
      </c>
      <c r="AA115">
        <v>-4.8710000000000003E-2</v>
      </c>
      <c r="AB115">
        <v>-0.1356</v>
      </c>
      <c r="AC115">
        <v>2.8510000000000001E-2</v>
      </c>
      <c r="AD115">
        <v>4.3249999999999997E-2</v>
      </c>
      <c r="AE115">
        <v>-0.20710000000000001</v>
      </c>
      <c r="AF115">
        <v>-0.19489999999999999</v>
      </c>
      <c r="AG115">
        <v>6.9449999999999998E-2</v>
      </c>
      <c r="AH115">
        <v>-0.14019999999999999</v>
      </c>
      <c r="AI115">
        <v>3.2730000000000002E-2</v>
      </c>
      <c r="AJ115">
        <v>-9.7019999999999995E-2</v>
      </c>
      <c r="AK115">
        <v>-6.3E-2</v>
      </c>
      <c r="AL115">
        <v>0.11550000000000001</v>
      </c>
      <c r="AM115">
        <v>-3.4779999999999998E-2</v>
      </c>
      <c r="AN115">
        <v>-3.8300000000000001E-2</v>
      </c>
      <c r="AO115">
        <v>4.1270000000000001E-2</v>
      </c>
      <c r="AP115">
        <v>-9.8210000000000006E-2</v>
      </c>
      <c r="AQ115">
        <v>6.855E-2</v>
      </c>
      <c r="AR115">
        <v>7.7679999999999999E-2</v>
      </c>
      <c r="AS115">
        <v>-1.985E-2</v>
      </c>
      <c r="AT115">
        <v>5.7209999999999997E-2</v>
      </c>
      <c r="AU115">
        <v>-0.20810000000000001</v>
      </c>
      <c r="AV115">
        <v>8.5669999999999996E-2</v>
      </c>
      <c r="AW115">
        <v>3.1789999999999999E-2</v>
      </c>
      <c r="AX115">
        <v>0.13039999999999999</v>
      </c>
      <c r="AY115">
        <v>7.2410000000000002E-2</v>
      </c>
      <c r="AZ115">
        <v>-9.3820000000000001E-2</v>
      </c>
      <c r="BA115">
        <v>9.0389999999999998E-2</v>
      </c>
      <c r="BB115">
        <v>0.24540000000000001</v>
      </c>
      <c r="BC115">
        <v>-4.6839999999999998E-3</v>
      </c>
      <c r="BD115">
        <v>3.2059999999999998E-2</v>
      </c>
      <c r="BE115">
        <v>-8.6540000000000006E-2</v>
      </c>
      <c r="BF115">
        <v>1.14E-3</v>
      </c>
      <c r="BG115">
        <v>0.16980000000000001</v>
      </c>
      <c r="BH115">
        <v>0.2324</v>
      </c>
      <c r="BI115">
        <v>0.1045</v>
      </c>
      <c r="BJ115">
        <v>4.3010000000000001E-3</v>
      </c>
      <c r="BK115">
        <v>8.8209999999999997E-2</v>
      </c>
      <c r="BL115">
        <v>-5.6890000000000003E-2</v>
      </c>
      <c r="BM115">
        <v>1.5559999999999999E-2</v>
      </c>
      <c r="BN115">
        <v>-0.18679999999999999</v>
      </c>
      <c r="BO115">
        <v>-7.6300000000000007E-2</v>
      </c>
      <c r="BP115">
        <v>-0.17519999999999999</v>
      </c>
      <c r="BQ115">
        <v>-5.1409999999999997E-2</v>
      </c>
      <c r="BR115">
        <v>-0.13980000000000001</v>
      </c>
      <c r="BS115">
        <v>-0.1371</v>
      </c>
      <c r="BT115">
        <v>-2.4389999999999998E-2</v>
      </c>
      <c r="BU115">
        <v>-0.27510000000000001</v>
      </c>
      <c r="BV115">
        <v>-7.3679999999999995E-2</v>
      </c>
      <c r="BW115">
        <v>-5.2350000000000001E-3</v>
      </c>
      <c r="BX115">
        <v>-0.29170000000000001</v>
      </c>
      <c r="BY115">
        <v>-8.2860000000000003E-2</v>
      </c>
      <c r="BZ115">
        <v>-0.1164</v>
      </c>
      <c r="CA115">
        <v>-5.5109999999999999E-2</v>
      </c>
      <c r="CB115">
        <v>0.2404</v>
      </c>
      <c r="CC115">
        <v>-0.10929999999999999</v>
      </c>
      <c r="CD115">
        <v>-4.9520000000000002E-2</v>
      </c>
      <c r="CE115">
        <v>-9.69E-2</v>
      </c>
      <c r="CF115">
        <v>-0.1885</v>
      </c>
      <c r="CG115">
        <v>-0.21840000000000001</v>
      </c>
      <c r="CH115">
        <v>3.0010000000000002E-3</v>
      </c>
      <c r="CI115">
        <v>-4.5929999999999999E-2</v>
      </c>
      <c r="CJ115">
        <v>4.7679999999999997E-3</v>
      </c>
      <c r="CK115">
        <v>-0.14169999999999999</v>
      </c>
      <c r="CL115">
        <v>-0.13900000000000001</v>
      </c>
      <c r="CM115">
        <v>-5.8880000000000002E-2</v>
      </c>
      <c r="CN115">
        <v>0.14810000000000001</v>
      </c>
      <c r="CO115">
        <v>0.17249999999999999</v>
      </c>
      <c r="CP115">
        <v>8.1790000000000002E-2</v>
      </c>
      <c r="CQ115">
        <v>-0.2261</v>
      </c>
      <c r="CR115">
        <v>0.1237</v>
      </c>
      <c r="CS115">
        <v>-5.2720000000000003E-2</v>
      </c>
      <c r="CT115">
        <v>0.28189999999999998</v>
      </c>
      <c r="CU115">
        <v>1.9879999999999998E-2</v>
      </c>
      <c r="CV115">
        <v>0.19769999999999999</v>
      </c>
      <c r="CW115">
        <v>0.15440000000000001</v>
      </c>
      <c r="CX115">
        <v>-0.1835</v>
      </c>
      <c r="CY115">
        <v>9.4479999999999998E-3</v>
      </c>
      <c r="CZ115">
        <v>3.3369999999999997E-2</v>
      </c>
      <c r="DA115">
        <v>0.17760000000000001</v>
      </c>
      <c r="DB115">
        <v>7.6069999999999999E-2</v>
      </c>
      <c r="DC115">
        <v>0.1411</v>
      </c>
      <c r="DD115">
        <v>2.3709999999999998E-3</v>
      </c>
      <c r="DE115">
        <v>7.5060000000000002E-2</v>
      </c>
      <c r="DF115">
        <v>-0.19220000000000001</v>
      </c>
      <c r="DG115">
        <v>7.6700000000000004E-2</v>
      </c>
      <c r="DH115">
        <v>-0.1363</v>
      </c>
      <c r="DI115">
        <v>0.29580000000000001</v>
      </c>
      <c r="DJ115">
        <v>0.23280000000000001</v>
      </c>
      <c r="DK115">
        <v>1</v>
      </c>
      <c r="DL115">
        <v>0.50519999999999998</v>
      </c>
      <c r="DM115">
        <v>0.2356</v>
      </c>
      <c r="DN115">
        <v>0.1812</v>
      </c>
      <c r="DO115">
        <v>0.1976</v>
      </c>
      <c r="DP115">
        <v>0.154</v>
      </c>
      <c r="DQ115">
        <v>0.15820000000000001</v>
      </c>
      <c r="DR115">
        <v>0.21510000000000001</v>
      </c>
      <c r="DS115">
        <v>0.17280000000000001</v>
      </c>
      <c r="DT115">
        <v>0.40570000000000001</v>
      </c>
      <c r="DU115">
        <v>0.42970000000000003</v>
      </c>
      <c r="DV115">
        <v>0.21260000000000001</v>
      </c>
      <c r="DW115">
        <v>0.26740000000000003</v>
      </c>
      <c r="DX115">
        <v>8.5120000000000001E-2</v>
      </c>
      <c r="DY115">
        <v>0.3034</v>
      </c>
      <c r="DZ115">
        <v>0.2442</v>
      </c>
      <c r="EA115">
        <v>0.2429</v>
      </c>
      <c r="EB115">
        <v>7.22E-2</v>
      </c>
      <c r="EC115">
        <v>5.5800000000000002E-2</v>
      </c>
      <c r="ED115">
        <v>5.7329999999999999E-2</v>
      </c>
      <c r="EE115">
        <v>4.0960000000000003E-2</v>
      </c>
      <c r="EF115">
        <v>2.921E-3</v>
      </c>
      <c r="EG115">
        <v>0.2092</v>
      </c>
      <c r="EH115">
        <v>0.13619999999999999</v>
      </c>
      <c r="EI115">
        <v>0.31890000000000002</v>
      </c>
      <c r="EJ115">
        <v>8.8819999999999996E-2</v>
      </c>
      <c r="EK115">
        <v>-9.2740000000000003E-2</v>
      </c>
      <c r="EL115">
        <v>7.5880000000000003E-2</v>
      </c>
      <c r="EM115">
        <v>1.379E-2</v>
      </c>
      <c r="EN115">
        <v>-0.1128</v>
      </c>
      <c r="EO115">
        <v>0.40050000000000002</v>
      </c>
      <c r="EP115">
        <v>0.29459999999999997</v>
      </c>
      <c r="EQ115">
        <v>0.37659999999999999</v>
      </c>
      <c r="ER115">
        <v>0.18340000000000001</v>
      </c>
      <c r="ES115">
        <v>0.1472</v>
      </c>
      <c r="ET115">
        <v>0.31809999999999999</v>
      </c>
      <c r="EU115">
        <v>0.22539999999999999</v>
      </c>
      <c r="EV115">
        <v>-0.15079999999999999</v>
      </c>
      <c r="EW115">
        <v>3.3099999999999997E-2</v>
      </c>
      <c r="EX115">
        <v>1.069E-2</v>
      </c>
      <c r="EY115">
        <v>-0.2954</v>
      </c>
      <c r="EZ115">
        <v>-0.2321</v>
      </c>
      <c r="FA115">
        <v>-0.23649999999999999</v>
      </c>
      <c r="FB115">
        <v>-7.0800000000000002E-2</v>
      </c>
      <c r="FC115">
        <v>-0.17449999999999999</v>
      </c>
      <c r="FD115">
        <v>-0.13469999999999999</v>
      </c>
      <c r="FE115">
        <v>-0.3019</v>
      </c>
      <c r="FF115">
        <v>-0.3075</v>
      </c>
      <c r="FG115">
        <v>-0.28660000000000002</v>
      </c>
      <c r="FH115">
        <v>-0.31850000000000001</v>
      </c>
      <c r="FI115">
        <v>-0.32069999999999999</v>
      </c>
      <c r="FJ115">
        <v>-0.26390000000000002</v>
      </c>
      <c r="FK115">
        <v>-0.2505</v>
      </c>
      <c r="FL115">
        <v>-0.23130000000000001</v>
      </c>
      <c r="FM115">
        <v>-0.19969999999999999</v>
      </c>
      <c r="FN115">
        <v>-0.13339999999999999</v>
      </c>
      <c r="FO115">
        <v>-0.25740000000000002</v>
      </c>
      <c r="FP115">
        <v>-0.35260000000000002</v>
      </c>
      <c r="FQ115">
        <v>-0.25090000000000001</v>
      </c>
      <c r="FR115">
        <v>-0.2843</v>
      </c>
      <c r="FS115">
        <v>-0.28139999999999998</v>
      </c>
      <c r="FT115">
        <v>-0.2412</v>
      </c>
      <c r="FU115">
        <v>-0.32440000000000002</v>
      </c>
      <c r="FV115">
        <v>-0.21909999999999999</v>
      </c>
      <c r="FW115">
        <v>-0.2767</v>
      </c>
      <c r="FX115">
        <v>-0.15040000000000001</v>
      </c>
      <c r="FY115">
        <v>-0.2959</v>
      </c>
      <c r="FZ115">
        <v>-0.30049999999999999</v>
      </c>
      <c r="GA115">
        <v>-0.28460000000000002</v>
      </c>
      <c r="GB115">
        <v>-0.24879999999999999</v>
      </c>
      <c r="GC115">
        <v>-0.31630000000000003</v>
      </c>
      <c r="GD115">
        <v>-0.1996</v>
      </c>
      <c r="GE115">
        <v>-9.1600000000000001E-2</v>
      </c>
      <c r="GF115">
        <v>-0.16639999999999999</v>
      </c>
      <c r="GG115">
        <v>8.7220000000000006E-2</v>
      </c>
      <c r="GH115">
        <v>8.8940000000000005E-2</v>
      </c>
      <c r="GI115">
        <v>-1.21E-2</v>
      </c>
      <c r="GJ115">
        <v>-2.945E-2</v>
      </c>
      <c r="GK115">
        <v>-0.19900000000000001</v>
      </c>
      <c r="GL115">
        <v>-4.0550000000000003E-2</v>
      </c>
      <c r="GM115">
        <v>-6.215E-3</v>
      </c>
      <c r="GN115">
        <v>-0.1142</v>
      </c>
      <c r="GO115">
        <v>7.9680000000000001E-2</v>
      </c>
      <c r="GP115">
        <v>-0.17349999999999999</v>
      </c>
      <c r="GQ115">
        <v>-0.23949999999999999</v>
      </c>
      <c r="GR115">
        <v>0.16</v>
      </c>
      <c r="GS115">
        <v>8.8529999999999994E-5</v>
      </c>
      <c r="GT115">
        <v>-0.115</v>
      </c>
      <c r="GU115">
        <v>-4.2529999999999998E-2</v>
      </c>
      <c r="GV115">
        <v>0.1996</v>
      </c>
      <c r="GW115">
        <v>-2.3089999999999999E-2</v>
      </c>
      <c r="GX115">
        <v>-0.1231</v>
      </c>
      <c r="GY115">
        <v>7.1580000000000005E-2</v>
      </c>
      <c r="GZ115">
        <v>0.17119999999999999</v>
      </c>
      <c r="HA115">
        <v>0.1381</v>
      </c>
      <c r="HB115">
        <v>0.1598</v>
      </c>
      <c r="HC115">
        <v>0.2457</v>
      </c>
      <c r="HD115">
        <v>0.17069999999999999</v>
      </c>
      <c r="HE115">
        <v>4.9630000000000001E-2</v>
      </c>
      <c r="HF115">
        <v>2.682E-2</v>
      </c>
      <c r="HG115">
        <v>5.2580000000000002E-2</v>
      </c>
      <c r="HH115">
        <v>-0.24709999999999999</v>
      </c>
      <c r="HI115">
        <v>-0.1933</v>
      </c>
      <c r="HJ115">
        <v>-0.26319999999999999</v>
      </c>
      <c r="HK115">
        <v>-7.3120000000000004E-2</v>
      </c>
      <c r="HL115">
        <v>-0.13900000000000001</v>
      </c>
      <c r="HM115">
        <v>-0.3417</v>
      </c>
      <c r="HN115">
        <v>-6.855E-2</v>
      </c>
      <c r="HO115">
        <v>-0.1245</v>
      </c>
      <c r="HP115">
        <v>-0.26279999999999998</v>
      </c>
      <c r="HQ115">
        <v>-0.14630000000000001</v>
      </c>
      <c r="HR115">
        <v>5.323E-2</v>
      </c>
      <c r="HS115">
        <v>-0.21790000000000001</v>
      </c>
      <c r="HT115">
        <v>-0.2777</v>
      </c>
      <c r="HU115">
        <v>-0.12089999999999999</v>
      </c>
      <c r="HV115">
        <v>-0.14699999999999999</v>
      </c>
      <c r="HW115">
        <v>-7.2819999999999996E-2</v>
      </c>
      <c r="HX115">
        <v>8.6859999999999993E-3</v>
      </c>
      <c r="HY115">
        <v>3.2689999999999997E-2</v>
      </c>
      <c r="HZ115">
        <v>-0.2019</v>
      </c>
      <c r="IA115">
        <v>-8.4370000000000001E-2</v>
      </c>
      <c r="IB115">
        <v>-0.1181</v>
      </c>
      <c r="IC115">
        <v>-0.38179999999999997</v>
      </c>
      <c r="ID115">
        <v>1.6449999999999999E-2</v>
      </c>
      <c r="IE115">
        <v>1.755E-3</v>
      </c>
      <c r="IF115">
        <v>2.6800000000000001E-3</v>
      </c>
      <c r="IG115">
        <v>-0.12670000000000001</v>
      </c>
      <c r="IH115">
        <v>4.172E-2</v>
      </c>
      <c r="II115">
        <v>0.23480000000000001</v>
      </c>
      <c r="IJ115">
        <v>-8.1600000000000006E-2</v>
      </c>
      <c r="IK115">
        <v>0.1636</v>
      </c>
      <c r="IL115">
        <v>-0.1948</v>
      </c>
      <c r="IM115">
        <v>0.15390000000000001</v>
      </c>
      <c r="IN115">
        <v>-4.7559999999999998E-2</v>
      </c>
      <c r="IO115">
        <v>0.1358</v>
      </c>
      <c r="IP115">
        <v>0.22459999999999999</v>
      </c>
      <c r="IQ115">
        <v>2.5409999999999999E-2</v>
      </c>
      <c r="IR115">
        <v>0.2218</v>
      </c>
      <c r="IS115">
        <v>0.18329999999999999</v>
      </c>
      <c r="IT115">
        <v>0.22600000000000001</v>
      </c>
      <c r="IU115">
        <v>-3.5660000000000002E-3</v>
      </c>
      <c r="IV115">
        <v>3.9260000000000003E-2</v>
      </c>
      <c r="IW115">
        <v>-7.6880000000000004E-3</v>
      </c>
      <c r="IX115">
        <v>-4.9149999999999999E-2</v>
      </c>
      <c r="IY115">
        <v>-0.23280000000000001</v>
      </c>
      <c r="IZ115">
        <v>1.176E-2</v>
      </c>
      <c r="JA115">
        <v>9.5990000000000006E-2</v>
      </c>
      <c r="JB115">
        <v>-0.10780000000000001</v>
      </c>
      <c r="JC115">
        <v>-2.4330000000000001E-2</v>
      </c>
      <c r="JD115">
        <v>3.5990000000000001E-2</v>
      </c>
      <c r="JE115">
        <v>-0.15759999999999999</v>
      </c>
      <c r="JF115">
        <v>4.6460000000000001E-2</v>
      </c>
      <c r="JG115">
        <v>4.6580000000000003E-2</v>
      </c>
      <c r="JH115">
        <v>4.0719999999999999E-2</v>
      </c>
      <c r="JI115">
        <v>-5.0770000000000003E-2</v>
      </c>
      <c r="JJ115">
        <v>1.0109999999999999E-2</v>
      </c>
      <c r="JK115">
        <v>0.15570000000000001</v>
      </c>
      <c r="JL115">
        <v>-7.4639999999999998E-2</v>
      </c>
      <c r="JM115">
        <v>6.5519999999999995E-2</v>
      </c>
      <c r="JN115">
        <v>0.1071</v>
      </c>
      <c r="JO115">
        <v>-0.16389999999999999</v>
      </c>
      <c r="JP115">
        <v>-5.4550000000000001E-2</v>
      </c>
      <c r="JQ115">
        <v>-6.2100000000000002E-3</v>
      </c>
      <c r="JR115">
        <v>6.3829999999999998E-2</v>
      </c>
      <c r="JS115">
        <v>-6.8970000000000004E-3</v>
      </c>
      <c r="JT115">
        <v>-4.4159999999999998E-2</v>
      </c>
      <c r="JU115">
        <v>0.11609999999999999</v>
      </c>
      <c r="JV115">
        <v>4.3029999999999999E-2</v>
      </c>
      <c r="JW115">
        <v>4.1419999999999998E-2</v>
      </c>
      <c r="JX115">
        <v>0.1137</v>
      </c>
      <c r="JY115">
        <v>6.7409999999999998E-2</v>
      </c>
      <c r="JZ115">
        <v>-0.13439999999999999</v>
      </c>
      <c r="KA115">
        <v>9.7070000000000004E-2</v>
      </c>
      <c r="KB115">
        <v>-0.24199999999999999</v>
      </c>
      <c r="KC115">
        <v>-2.3709999999999998E-2</v>
      </c>
      <c r="KD115">
        <v>-0.15629999999999999</v>
      </c>
      <c r="KE115">
        <v>-0.23860000000000001</v>
      </c>
      <c r="KF115" t="s">
        <v>464</v>
      </c>
      <c r="KG115">
        <v>2304</v>
      </c>
      <c r="KH115">
        <v>0</v>
      </c>
      <c r="KI115">
        <v>0</v>
      </c>
      <c r="KJ115">
        <v>0</v>
      </c>
      <c r="KK115">
        <v>0</v>
      </c>
      <c r="KL115">
        <v>1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1</v>
      </c>
      <c r="KU115">
        <v>0</v>
      </c>
      <c r="KW115">
        <v>285003345.10000002</v>
      </c>
      <c r="KX115">
        <v>508940.82709999999</v>
      </c>
      <c r="KY115">
        <v>154793</v>
      </c>
      <c r="KZ115">
        <v>0.756258235</v>
      </c>
      <c r="LA115" s="1">
        <v>3.9299999999999999E-7</v>
      </c>
      <c r="LB115">
        <v>52</v>
      </c>
      <c r="LC115">
        <v>88</v>
      </c>
      <c r="LD115">
        <v>48</v>
      </c>
      <c r="LE115">
        <v>99</v>
      </c>
      <c r="LF115">
        <v>103</v>
      </c>
      <c r="LG115">
        <v>48</v>
      </c>
      <c r="LH115">
        <v>88</v>
      </c>
      <c r="LI115">
        <v>78</v>
      </c>
      <c r="LJ115">
        <v>0.7228</v>
      </c>
      <c r="LK115">
        <v>0.80249999999999999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1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 t="s">
        <v>173</v>
      </c>
    </row>
    <row r="116" spans="1:349" x14ac:dyDescent="0.3">
      <c r="A116" s="4" t="s">
        <v>189</v>
      </c>
      <c r="B116">
        <v>0.1002</v>
      </c>
      <c r="C116">
        <v>7.2770000000000001E-2</v>
      </c>
      <c r="D116">
        <v>-0.16159999999999999</v>
      </c>
      <c r="E116">
        <v>0.3266</v>
      </c>
      <c r="F116">
        <v>0.32490000000000002</v>
      </c>
      <c r="G116">
        <v>-0.25180000000000002</v>
      </c>
      <c r="H116">
        <v>8.5699999999999998E-2</v>
      </c>
      <c r="I116">
        <v>0.1565</v>
      </c>
      <c r="J116">
        <v>0.1168</v>
      </c>
      <c r="K116">
        <v>-0.1857</v>
      </c>
      <c r="L116">
        <v>-0.18990000000000001</v>
      </c>
      <c r="M116">
        <v>-7.5939999999999994E-2</v>
      </c>
      <c r="N116">
        <v>0.2324</v>
      </c>
      <c r="O116">
        <v>-0.43059999999999998</v>
      </c>
      <c r="P116">
        <v>-0.27150000000000002</v>
      </c>
      <c r="Q116">
        <v>-0.20180000000000001</v>
      </c>
      <c r="R116">
        <v>-0.26019999999999999</v>
      </c>
      <c r="S116">
        <v>-0.11609999999999999</v>
      </c>
      <c r="T116">
        <v>-0.2145</v>
      </c>
      <c r="U116">
        <v>-0.25619999999999998</v>
      </c>
      <c r="V116">
        <v>-0.18729999999999999</v>
      </c>
      <c r="W116">
        <v>-0.25869999999999999</v>
      </c>
      <c r="X116">
        <v>-8.7190000000000004E-2</v>
      </c>
      <c r="Y116">
        <v>5.2129999999999998E-3</v>
      </c>
      <c r="Z116">
        <v>-9.1880000000000003E-2</v>
      </c>
      <c r="AA116">
        <v>0.19980000000000001</v>
      </c>
      <c r="AB116">
        <v>-7.4410000000000004E-2</v>
      </c>
      <c r="AC116">
        <v>-7.3670000000000003E-3</v>
      </c>
      <c r="AD116">
        <v>4.079E-2</v>
      </c>
      <c r="AE116">
        <v>-0.1208</v>
      </c>
      <c r="AF116">
        <v>-0.29509999999999997</v>
      </c>
      <c r="AG116">
        <v>0.10680000000000001</v>
      </c>
      <c r="AH116">
        <v>5.0990000000000001E-2</v>
      </c>
      <c r="AI116">
        <v>0.2611</v>
      </c>
      <c r="AJ116">
        <v>-8.3830000000000002E-2</v>
      </c>
      <c r="AK116">
        <v>-1.8380000000000001E-2</v>
      </c>
      <c r="AL116">
        <v>8.1200000000000005E-3</v>
      </c>
      <c r="AM116">
        <v>0.15010000000000001</v>
      </c>
      <c r="AN116">
        <v>9.7309999999999994E-2</v>
      </c>
      <c r="AO116">
        <v>0.1908</v>
      </c>
      <c r="AP116">
        <v>0.15609999999999999</v>
      </c>
      <c r="AQ116">
        <v>0.20019999999999999</v>
      </c>
      <c r="AR116">
        <v>0.31380000000000002</v>
      </c>
      <c r="AS116">
        <v>0.27939999999999998</v>
      </c>
      <c r="AT116">
        <v>0.1762</v>
      </c>
      <c r="AU116">
        <v>0.1159</v>
      </c>
      <c r="AV116">
        <v>0.3745</v>
      </c>
      <c r="AW116">
        <v>0.25380000000000003</v>
      </c>
      <c r="AX116">
        <v>0.26769999999999999</v>
      </c>
      <c r="AY116">
        <v>0.44140000000000001</v>
      </c>
      <c r="AZ116">
        <v>0.27010000000000001</v>
      </c>
      <c r="BA116">
        <v>0.23130000000000001</v>
      </c>
      <c r="BB116">
        <v>0.36559999999999998</v>
      </c>
      <c r="BC116">
        <v>0.32100000000000001</v>
      </c>
      <c r="BD116">
        <v>0.4264</v>
      </c>
      <c r="BE116">
        <v>0.29620000000000002</v>
      </c>
      <c r="BF116">
        <v>0.4032</v>
      </c>
      <c r="BG116">
        <v>0.51529999999999998</v>
      </c>
      <c r="BH116">
        <v>0.48110000000000003</v>
      </c>
      <c r="BI116">
        <v>5.7349999999999998E-2</v>
      </c>
      <c r="BJ116">
        <v>-4.9889999999999997E-2</v>
      </c>
      <c r="BK116">
        <v>0.18</v>
      </c>
      <c r="BL116">
        <v>0.2064</v>
      </c>
      <c r="BM116">
        <v>0.3901</v>
      </c>
      <c r="BN116">
        <v>-0.13009999999999999</v>
      </c>
      <c r="BO116">
        <v>3.4459999999999998E-2</v>
      </c>
      <c r="BP116">
        <v>-0.22420000000000001</v>
      </c>
      <c r="BQ116">
        <v>-4.1840000000000002E-2</v>
      </c>
      <c r="BR116">
        <v>-0.19040000000000001</v>
      </c>
      <c r="BS116">
        <v>-0.29110000000000003</v>
      </c>
      <c r="BT116">
        <v>-0.29870000000000002</v>
      </c>
      <c r="BU116">
        <v>-0.3831</v>
      </c>
      <c r="BV116">
        <v>-0.23430000000000001</v>
      </c>
      <c r="BW116">
        <v>3.3910000000000003E-2</v>
      </c>
      <c r="BX116">
        <v>-0.1968</v>
      </c>
      <c r="BY116">
        <v>7.4469999999999995E-2</v>
      </c>
      <c r="BZ116">
        <v>0.2555</v>
      </c>
      <c r="CA116">
        <v>0.1154</v>
      </c>
      <c r="CB116">
        <v>0.27060000000000001</v>
      </c>
      <c r="CC116">
        <v>0.22070000000000001</v>
      </c>
      <c r="CD116">
        <v>0.1285</v>
      </c>
      <c r="CE116">
        <v>0.13500000000000001</v>
      </c>
      <c r="CF116">
        <v>0.15459999999999999</v>
      </c>
      <c r="CG116">
        <v>-0.23710000000000001</v>
      </c>
      <c r="CH116">
        <v>-0.13600000000000001</v>
      </c>
      <c r="CI116">
        <v>-4.5760000000000002E-2</v>
      </c>
      <c r="CJ116">
        <v>7.4020000000000002E-2</v>
      </c>
      <c r="CK116">
        <v>-0.14760000000000001</v>
      </c>
      <c r="CL116">
        <v>0.1149</v>
      </c>
      <c r="CM116">
        <v>-0.217</v>
      </c>
      <c r="CN116">
        <v>0.13059999999999999</v>
      </c>
      <c r="CO116">
        <v>4.052E-2</v>
      </c>
      <c r="CP116">
        <v>0.19320000000000001</v>
      </c>
      <c r="CQ116">
        <v>-2.18E-2</v>
      </c>
      <c r="CR116">
        <v>0.22489999999999999</v>
      </c>
      <c r="CS116">
        <v>0.43990000000000001</v>
      </c>
      <c r="CT116">
        <v>0.22189999999999999</v>
      </c>
      <c r="CU116">
        <v>0.1198</v>
      </c>
      <c r="CV116">
        <v>0.35220000000000001</v>
      </c>
      <c r="CW116">
        <v>0.2301</v>
      </c>
      <c r="CX116">
        <v>0.1144</v>
      </c>
      <c r="CY116">
        <v>0.12139999999999999</v>
      </c>
      <c r="CZ116">
        <v>0.21629999999999999</v>
      </c>
      <c r="DA116">
        <v>0.32269999999999999</v>
      </c>
      <c r="DB116">
        <v>0.16039999999999999</v>
      </c>
      <c r="DC116">
        <v>0.4733</v>
      </c>
      <c r="DD116">
        <v>0.3004</v>
      </c>
      <c r="DE116">
        <v>0.38969999999999999</v>
      </c>
      <c r="DF116">
        <v>0.23960000000000001</v>
      </c>
      <c r="DG116">
        <v>0.34970000000000001</v>
      </c>
      <c r="DH116">
        <v>0.18609999999999999</v>
      </c>
      <c r="DI116">
        <v>0.48820000000000002</v>
      </c>
      <c r="DJ116">
        <v>0.29949999999999999</v>
      </c>
      <c r="DK116">
        <v>0.50519999999999998</v>
      </c>
      <c r="DL116">
        <v>1</v>
      </c>
      <c r="DM116">
        <v>0.54049999999999998</v>
      </c>
      <c r="DN116">
        <v>0.6079</v>
      </c>
      <c r="DO116">
        <v>0.63660000000000005</v>
      </c>
      <c r="DP116">
        <v>0.58789999999999998</v>
      </c>
      <c r="DQ116">
        <v>0.3997</v>
      </c>
      <c r="DR116">
        <v>0.55089999999999995</v>
      </c>
      <c r="DS116">
        <v>0.45689999999999997</v>
      </c>
      <c r="DT116">
        <v>0.63980000000000004</v>
      </c>
      <c r="DU116">
        <v>0.61899999999999999</v>
      </c>
      <c r="DV116">
        <v>0.44719999999999999</v>
      </c>
      <c r="DW116">
        <v>0.36699999999999999</v>
      </c>
      <c r="DX116">
        <v>0.50419999999999998</v>
      </c>
      <c r="DY116">
        <v>0.49480000000000002</v>
      </c>
      <c r="DZ116">
        <v>0.46839999999999998</v>
      </c>
      <c r="EA116">
        <v>0.1986</v>
      </c>
      <c r="EB116">
        <v>0.3548</v>
      </c>
      <c r="EC116">
        <v>0.16969999999999999</v>
      </c>
      <c r="ED116">
        <v>0.2676</v>
      </c>
      <c r="EE116">
        <v>0.29599999999999999</v>
      </c>
      <c r="EF116">
        <v>0.25869999999999999</v>
      </c>
      <c r="EG116">
        <v>0.43430000000000002</v>
      </c>
      <c r="EH116">
        <v>0.27179999999999999</v>
      </c>
      <c r="EI116">
        <v>-1.4069999999999999E-2</v>
      </c>
      <c r="EJ116">
        <v>0.22</v>
      </c>
      <c r="EK116">
        <v>-6.5129999999999995E-4</v>
      </c>
      <c r="EL116">
        <v>-0.12809999999999999</v>
      </c>
      <c r="EM116">
        <v>0.2535</v>
      </c>
      <c r="EN116">
        <v>-8.2610000000000003E-2</v>
      </c>
      <c r="EO116">
        <v>0.29549999999999998</v>
      </c>
      <c r="EP116">
        <v>0.31979999999999997</v>
      </c>
      <c r="EQ116">
        <v>0.3075</v>
      </c>
      <c r="ER116">
        <v>0.1837</v>
      </c>
      <c r="ES116">
        <v>-6.7339999999999997E-2</v>
      </c>
      <c r="ET116">
        <v>0.38740000000000002</v>
      </c>
      <c r="EU116">
        <v>0.23960000000000001</v>
      </c>
      <c r="EV116">
        <v>-6.8330000000000002E-2</v>
      </c>
      <c r="EW116">
        <v>0.20280000000000001</v>
      </c>
      <c r="EX116">
        <v>0.33589999999999998</v>
      </c>
      <c r="EY116">
        <v>-0.47660000000000002</v>
      </c>
      <c r="EZ116">
        <v>-0.42470000000000002</v>
      </c>
      <c r="FA116">
        <v>-0.28589999999999999</v>
      </c>
      <c r="FB116">
        <v>-0.2316</v>
      </c>
      <c r="FC116">
        <v>-0.19589999999999999</v>
      </c>
      <c r="FD116">
        <v>-0.2414</v>
      </c>
      <c r="FE116">
        <v>-0.39900000000000002</v>
      </c>
      <c r="FF116">
        <v>-0.42599999999999999</v>
      </c>
      <c r="FG116">
        <v>-0.26619999999999999</v>
      </c>
      <c r="FH116">
        <v>-0.3206</v>
      </c>
      <c r="FI116">
        <v>-0.31530000000000002</v>
      </c>
      <c r="FJ116">
        <v>-0.33189999999999997</v>
      </c>
      <c r="FK116">
        <v>-0.32969999999999999</v>
      </c>
      <c r="FL116">
        <v>-0.20599999999999999</v>
      </c>
      <c r="FM116">
        <v>-0.2737</v>
      </c>
      <c r="FN116">
        <v>-7.9390000000000002E-2</v>
      </c>
      <c r="FO116">
        <v>-0.33810000000000001</v>
      </c>
      <c r="FP116">
        <v>-0.47389999999999999</v>
      </c>
      <c r="FQ116">
        <v>-0.32150000000000001</v>
      </c>
      <c r="FR116">
        <v>-0.26469999999999999</v>
      </c>
      <c r="FS116">
        <v>-0.4168</v>
      </c>
      <c r="FT116">
        <v>-0.28199999999999997</v>
      </c>
      <c r="FU116">
        <v>-0.56579999999999997</v>
      </c>
      <c r="FV116">
        <v>-0.47520000000000001</v>
      </c>
      <c r="FW116">
        <v>-0.51359999999999995</v>
      </c>
      <c r="FX116">
        <v>-0.15890000000000001</v>
      </c>
      <c r="FY116">
        <v>-0.22969999999999999</v>
      </c>
      <c r="FZ116">
        <v>-0.497</v>
      </c>
      <c r="GA116">
        <v>-0.56189999999999996</v>
      </c>
      <c r="GB116">
        <v>-1.306E-2</v>
      </c>
      <c r="GC116">
        <v>-0.15709999999999999</v>
      </c>
      <c r="GD116">
        <v>-0.16189999999999999</v>
      </c>
      <c r="GE116">
        <v>-4.7969999999999999E-2</v>
      </c>
      <c r="GF116">
        <v>-3.2969999999999999E-2</v>
      </c>
      <c r="GG116">
        <v>0.20280000000000001</v>
      </c>
      <c r="GH116">
        <v>7.1809999999999999E-2</v>
      </c>
      <c r="GI116">
        <v>-3.2789999999999998E-3</v>
      </c>
      <c r="GJ116">
        <v>-0.14119999999999999</v>
      </c>
      <c r="GK116">
        <v>-0.28320000000000001</v>
      </c>
      <c r="GL116">
        <v>-0.2175</v>
      </c>
      <c r="GM116">
        <v>-0.14419999999999999</v>
      </c>
      <c r="GN116">
        <v>-3.3270000000000001E-2</v>
      </c>
      <c r="GO116">
        <v>2.2030000000000001E-2</v>
      </c>
      <c r="GP116">
        <v>-0.41920000000000002</v>
      </c>
      <c r="GQ116">
        <v>-0.26669999999999999</v>
      </c>
      <c r="GR116">
        <v>0.25979999999999998</v>
      </c>
      <c r="GS116">
        <v>0.13289999999999999</v>
      </c>
      <c r="GT116">
        <v>-0.17330000000000001</v>
      </c>
      <c r="GU116">
        <v>-7.6009999999999994E-2</v>
      </c>
      <c r="GV116">
        <v>0.18640000000000001</v>
      </c>
      <c r="GW116">
        <v>0.154</v>
      </c>
      <c r="GX116">
        <v>-6.7739999999999995E-2</v>
      </c>
      <c r="GY116">
        <v>-0.10780000000000001</v>
      </c>
      <c r="GZ116">
        <v>0.19889999999999999</v>
      </c>
      <c r="HA116">
        <v>6.7659999999999998E-2</v>
      </c>
      <c r="HB116">
        <v>6.3749999999999996E-3</v>
      </c>
      <c r="HC116">
        <v>0.31659999999999999</v>
      </c>
      <c r="HD116">
        <v>0.1152</v>
      </c>
      <c r="HE116">
        <v>0.1384</v>
      </c>
      <c r="HF116">
        <v>-0.14050000000000001</v>
      </c>
      <c r="HG116">
        <v>1.1610000000000001E-2</v>
      </c>
      <c r="HH116">
        <v>-0.184</v>
      </c>
      <c r="HI116">
        <v>-0.48199999999999998</v>
      </c>
      <c r="HJ116">
        <v>-0.58799999999999997</v>
      </c>
      <c r="HK116">
        <v>-0.3977</v>
      </c>
      <c r="HL116">
        <v>-0.44119999999999998</v>
      </c>
      <c r="HM116">
        <v>-0.60740000000000005</v>
      </c>
      <c r="HN116">
        <v>-0.2354</v>
      </c>
      <c r="HO116">
        <v>-4.9930000000000002E-2</v>
      </c>
      <c r="HP116">
        <v>-0.40429999999999999</v>
      </c>
      <c r="HQ116">
        <v>-0.21510000000000001</v>
      </c>
      <c r="HR116">
        <v>-0.22489999999999999</v>
      </c>
      <c r="HS116">
        <v>-0.20899999999999999</v>
      </c>
      <c r="HT116">
        <v>-0.40339999999999998</v>
      </c>
      <c r="HU116">
        <v>-0.255</v>
      </c>
      <c r="HV116">
        <v>-0.4133</v>
      </c>
      <c r="HW116">
        <v>-0.3523</v>
      </c>
      <c r="HX116">
        <v>-0.1656</v>
      </c>
      <c r="HY116">
        <v>-0.16880000000000001</v>
      </c>
      <c r="HZ116">
        <v>-0.5514</v>
      </c>
      <c r="IA116">
        <v>-0.33179999999999998</v>
      </c>
      <c r="IB116">
        <v>-0.38219999999999998</v>
      </c>
      <c r="IC116">
        <v>-0.39050000000000001</v>
      </c>
      <c r="ID116">
        <v>-0.17660000000000001</v>
      </c>
      <c r="IE116">
        <v>-0.3327</v>
      </c>
      <c r="IF116">
        <v>-0.13059999999999999</v>
      </c>
      <c r="IG116">
        <v>-0.38950000000000001</v>
      </c>
      <c r="IH116">
        <v>-0.24490000000000001</v>
      </c>
      <c r="II116">
        <v>0.19520000000000001</v>
      </c>
      <c r="IJ116">
        <v>-0.13320000000000001</v>
      </c>
      <c r="IK116">
        <v>-1.2290000000000001E-2</v>
      </c>
      <c r="IL116">
        <v>-0.52290000000000003</v>
      </c>
      <c r="IM116">
        <v>-9.6809999999999993E-2</v>
      </c>
      <c r="IN116">
        <v>0.1389</v>
      </c>
      <c r="IO116">
        <v>-2.5559999999999999E-2</v>
      </c>
      <c r="IP116">
        <v>0.15590000000000001</v>
      </c>
      <c r="IQ116">
        <v>-9.2289999999999997E-2</v>
      </c>
      <c r="IR116">
        <v>0.15620000000000001</v>
      </c>
      <c r="IS116">
        <v>-4.2320000000000003E-2</v>
      </c>
      <c r="IT116">
        <v>-0.15840000000000001</v>
      </c>
      <c r="IU116">
        <v>-4.7640000000000002E-2</v>
      </c>
      <c r="IV116">
        <v>-6.5799999999999997E-2</v>
      </c>
      <c r="IW116">
        <v>-0.11509999999999999</v>
      </c>
      <c r="IX116">
        <v>-9.3780000000000002E-2</v>
      </c>
      <c r="IY116">
        <v>-0.53649999999999998</v>
      </c>
      <c r="IZ116">
        <v>-0.35510000000000003</v>
      </c>
      <c r="JA116">
        <v>-0.1898</v>
      </c>
      <c r="JB116">
        <v>-0.49280000000000002</v>
      </c>
      <c r="JC116">
        <v>-0.41089999999999999</v>
      </c>
      <c r="JD116">
        <v>-0.29770000000000002</v>
      </c>
      <c r="JE116">
        <v>-0.46639999999999998</v>
      </c>
      <c r="JF116">
        <v>-0.23649999999999999</v>
      </c>
      <c r="JG116">
        <v>-0.1789</v>
      </c>
      <c r="JH116">
        <v>-0.3201</v>
      </c>
      <c r="JI116">
        <v>-0.4511</v>
      </c>
      <c r="JJ116">
        <v>-0.31430000000000002</v>
      </c>
      <c r="JK116">
        <v>-0.21429999999999999</v>
      </c>
      <c r="JL116">
        <v>-0.31459999999999999</v>
      </c>
      <c r="JM116">
        <v>-0.13339999999999999</v>
      </c>
      <c r="JN116">
        <v>-0.20300000000000001</v>
      </c>
      <c r="JO116">
        <v>-0.52610000000000001</v>
      </c>
      <c r="JP116">
        <v>-0.2266</v>
      </c>
      <c r="JQ116">
        <v>-0.30840000000000001</v>
      </c>
      <c r="JR116">
        <v>-0.1084</v>
      </c>
      <c r="JS116">
        <v>-0.4546</v>
      </c>
      <c r="JT116">
        <v>-0.2485</v>
      </c>
      <c r="JU116">
        <v>-0.1234</v>
      </c>
      <c r="JV116">
        <v>-0.35570000000000002</v>
      </c>
      <c r="JW116">
        <v>7.0440000000000003E-2</v>
      </c>
      <c r="JX116">
        <v>-0.18099999999999999</v>
      </c>
      <c r="JY116">
        <v>-0.16930000000000001</v>
      </c>
      <c r="JZ116">
        <v>-0.1178</v>
      </c>
      <c r="KA116">
        <v>5.219E-2</v>
      </c>
      <c r="KB116">
        <v>-0.31730000000000003</v>
      </c>
      <c r="KC116">
        <v>-0.2437</v>
      </c>
      <c r="KD116">
        <v>-0.49559999999999998</v>
      </c>
      <c r="KE116">
        <v>-0.20669999999999999</v>
      </c>
      <c r="KF116" t="s">
        <v>480</v>
      </c>
      <c r="KG116">
        <v>2367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1</v>
      </c>
      <c r="KR116">
        <v>0</v>
      </c>
      <c r="KS116">
        <v>0</v>
      </c>
      <c r="KT116">
        <v>1</v>
      </c>
      <c r="KU116">
        <v>0</v>
      </c>
      <c r="KW116">
        <v>44540006.530000001</v>
      </c>
      <c r="KX116">
        <v>94839.085800000001</v>
      </c>
      <c r="KY116">
        <v>129817</v>
      </c>
      <c r="KZ116">
        <v>0.85046113300000004</v>
      </c>
      <c r="LA116">
        <v>0</v>
      </c>
      <c r="LB116">
        <v>32</v>
      </c>
      <c r="LC116">
        <v>23.8</v>
      </c>
      <c r="LD116">
        <v>39</v>
      </c>
      <c r="LE116">
        <v>42</v>
      </c>
      <c r="LF116">
        <v>32.9</v>
      </c>
      <c r="LG116">
        <v>23.8</v>
      </c>
      <c r="LH116">
        <v>32.9</v>
      </c>
      <c r="LI116">
        <v>33.94</v>
      </c>
      <c r="LJ116">
        <v>1.5137</v>
      </c>
      <c r="LK116">
        <v>1.0044999999999999</v>
      </c>
      <c r="LL116">
        <v>0</v>
      </c>
      <c r="LM116">
        <v>1</v>
      </c>
      <c r="LN116">
        <v>0</v>
      </c>
      <c r="LO116">
        <v>0</v>
      </c>
      <c r="LP116">
        <v>1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1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 t="s">
        <v>189</v>
      </c>
    </row>
    <row r="117" spans="1:349" x14ac:dyDescent="0.3">
      <c r="A117" s="4" t="s">
        <v>179</v>
      </c>
      <c r="B117">
        <v>7.0779999999999996E-2</v>
      </c>
      <c r="C117">
        <v>5.5599999999999997E-2</v>
      </c>
      <c r="D117">
        <v>-0.18609999999999999</v>
      </c>
      <c r="E117">
        <v>0.20899999999999999</v>
      </c>
      <c r="F117">
        <v>0.1033</v>
      </c>
      <c r="G117">
        <v>-0.19320000000000001</v>
      </c>
      <c r="H117">
        <v>0.1113</v>
      </c>
      <c r="I117">
        <v>0.10050000000000001</v>
      </c>
      <c r="J117">
        <v>9.7570000000000004E-2</v>
      </c>
      <c r="K117">
        <v>-8.8370000000000004E-2</v>
      </c>
      <c r="L117">
        <v>-0.2349</v>
      </c>
      <c r="M117">
        <v>-0.1019</v>
      </c>
      <c r="N117">
        <v>8.6890000000000005E-3</v>
      </c>
      <c r="O117">
        <v>-0.29320000000000002</v>
      </c>
      <c r="P117">
        <v>-0.43180000000000002</v>
      </c>
      <c r="Q117">
        <v>-0.29270000000000002</v>
      </c>
      <c r="R117">
        <v>-0.42449999999999999</v>
      </c>
      <c r="S117">
        <v>-0.25340000000000001</v>
      </c>
      <c r="T117">
        <v>-0.38879999999999998</v>
      </c>
      <c r="U117">
        <v>-0.36620000000000003</v>
      </c>
      <c r="V117">
        <v>-0.3735</v>
      </c>
      <c r="W117">
        <v>-0.4234</v>
      </c>
      <c r="X117">
        <v>-0.19650000000000001</v>
      </c>
      <c r="Y117">
        <v>-9.1980000000000006E-2</v>
      </c>
      <c r="Z117">
        <v>-0.11219999999999999</v>
      </c>
      <c r="AA117">
        <v>5.0930000000000003E-2</v>
      </c>
      <c r="AB117">
        <v>-0.2999</v>
      </c>
      <c r="AC117">
        <v>-9.0770000000000003E-2</v>
      </c>
      <c r="AD117">
        <v>0.1111</v>
      </c>
      <c r="AE117">
        <v>6.6280000000000006E-2</v>
      </c>
      <c r="AF117">
        <v>-0.27400000000000002</v>
      </c>
      <c r="AG117">
        <v>-5.3659999999999999E-2</v>
      </c>
      <c r="AH117">
        <v>5.9100000000000003E-3</v>
      </c>
      <c r="AI117">
        <v>0.1542</v>
      </c>
      <c r="AJ117">
        <v>-0.1104</v>
      </c>
      <c r="AK117">
        <v>-7.3410000000000003E-2</v>
      </c>
      <c r="AL117">
        <v>2.4629999999999999E-2</v>
      </c>
      <c r="AM117">
        <v>0.1517</v>
      </c>
      <c r="AN117">
        <v>2.8969999999999999E-2</v>
      </c>
      <c r="AO117">
        <v>7.1459999999999996E-2</v>
      </c>
      <c r="AP117">
        <v>0.128</v>
      </c>
      <c r="AQ117">
        <v>3.8600000000000001E-3</v>
      </c>
      <c r="AR117">
        <v>0.19239999999999999</v>
      </c>
      <c r="AS117">
        <v>0.1014</v>
      </c>
      <c r="AT117">
        <v>7.936E-2</v>
      </c>
      <c r="AU117">
        <v>8.8520000000000001E-2</v>
      </c>
      <c r="AV117">
        <v>0.23810000000000001</v>
      </c>
      <c r="AW117">
        <v>0.15659999999999999</v>
      </c>
      <c r="AX117">
        <v>0.30249999999999999</v>
      </c>
      <c r="AY117">
        <v>0.34429999999999999</v>
      </c>
      <c r="AZ117">
        <v>0.23810000000000001</v>
      </c>
      <c r="BA117">
        <v>0.17199999999999999</v>
      </c>
      <c r="BB117">
        <v>8.8400000000000006E-2</v>
      </c>
      <c r="BC117">
        <v>0.2243</v>
      </c>
      <c r="BD117">
        <v>0.32600000000000001</v>
      </c>
      <c r="BE117">
        <v>0.22800000000000001</v>
      </c>
      <c r="BF117">
        <v>0.36659999999999998</v>
      </c>
      <c r="BG117">
        <v>0.52769999999999995</v>
      </c>
      <c r="BH117">
        <v>0.50109999999999999</v>
      </c>
      <c r="BI117">
        <v>-3.3579999999999999E-2</v>
      </c>
      <c r="BJ117">
        <v>-0.1221</v>
      </c>
      <c r="BK117">
        <v>-4.6260000000000003E-2</v>
      </c>
      <c r="BL117">
        <v>-0.1079</v>
      </c>
      <c r="BM117">
        <v>9.972E-3</v>
      </c>
      <c r="BN117">
        <v>-0.27879999999999999</v>
      </c>
      <c r="BO117">
        <v>-0.18</v>
      </c>
      <c r="BP117">
        <v>-0.28339999999999999</v>
      </c>
      <c r="BQ117">
        <v>9.6180000000000002E-2</v>
      </c>
      <c r="BR117">
        <v>-0.21010000000000001</v>
      </c>
      <c r="BS117">
        <v>-0.39929999999999999</v>
      </c>
      <c r="BT117">
        <v>-0.41930000000000001</v>
      </c>
      <c r="BU117">
        <v>-0.37069999999999997</v>
      </c>
      <c r="BV117">
        <v>-0.17749999999999999</v>
      </c>
      <c r="BW117">
        <v>-0.1396</v>
      </c>
      <c r="BX117">
        <v>-0.22500000000000001</v>
      </c>
      <c r="BY117">
        <v>3.6970000000000003E-2</v>
      </c>
      <c r="BZ117">
        <v>0.18290000000000001</v>
      </c>
      <c r="CA117">
        <v>6.5759999999999999E-2</v>
      </c>
      <c r="CB117">
        <v>0.2122</v>
      </c>
      <c r="CC117">
        <v>0.17780000000000001</v>
      </c>
      <c r="CD117">
        <v>0.14169999999999999</v>
      </c>
      <c r="CE117">
        <v>0.1477</v>
      </c>
      <c r="CF117">
        <v>0.1371</v>
      </c>
      <c r="CG117">
        <v>-0.30790000000000001</v>
      </c>
      <c r="CH117">
        <v>-0.1459</v>
      </c>
      <c r="CI117">
        <v>4.6300000000000001E-2</v>
      </c>
      <c r="CJ117">
        <v>-2.6339999999999999E-2</v>
      </c>
      <c r="CK117">
        <v>-0.27810000000000001</v>
      </c>
      <c r="CL117">
        <v>3.3230000000000003E-2</v>
      </c>
      <c r="CM117">
        <v>-0.1714</v>
      </c>
      <c r="CN117">
        <v>0.15090000000000001</v>
      </c>
      <c r="CO117">
        <v>9.0109999999999999E-3</v>
      </c>
      <c r="CP117">
        <v>1.1950000000000001E-2</v>
      </c>
      <c r="CQ117">
        <v>-1.9230000000000001E-2</v>
      </c>
      <c r="CR117">
        <v>0.31950000000000001</v>
      </c>
      <c r="CS117">
        <v>0.28739999999999999</v>
      </c>
      <c r="CT117">
        <v>0.3518</v>
      </c>
      <c r="CU117">
        <v>0.32029999999999997</v>
      </c>
      <c r="CV117">
        <v>0.15390000000000001</v>
      </c>
      <c r="CW117">
        <v>0.13880000000000001</v>
      </c>
      <c r="CX117">
        <v>9.461E-2</v>
      </c>
      <c r="CY117">
        <v>0.27160000000000001</v>
      </c>
      <c r="CZ117">
        <v>0.2465</v>
      </c>
      <c r="DA117">
        <v>0.50600000000000001</v>
      </c>
      <c r="DB117">
        <v>0.32979999999999998</v>
      </c>
      <c r="DC117">
        <v>0.55059999999999998</v>
      </c>
      <c r="DD117">
        <v>0.33810000000000001</v>
      </c>
      <c r="DE117">
        <v>0.50980000000000003</v>
      </c>
      <c r="DF117">
        <v>0.20849999999999999</v>
      </c>
      <c r="DG117">
        <v>0.29070000000000001</v>
      </c>
      <c r="DH117">
        <v>0.44040000000000001</v>
      </c>
      <c r="DI117">
        <v>0.4965</v>
      </c>
      <c r="DJ117">
        <v>0.54390000000000005</v>
      </c>
      <c r="DK117">
        <v>0.2356</v>
      </c>
      <c r="DL117">
        <v>0.54049999999999998</v>
      </c>
      <c r="DM117">
        <v>1</v>
      </c>
      <c r="DN117">
        <v>0.62590000000000001</v>
      </c>
      <c r="DO117">
        <v>0.60670000000000002</v>
      </c>
      <c r="DP117">
        <v>0.68799999999999994</v>
      </c>
      <c r="DQ117">
        <v>0.62939999999999996</v>
      </c>
      <c r="DR117">
        <v>0.65449999999999997</v>
      </c>
      <c r="DS117">
        <v>0.62539999999999996</v>
      </c>
      <c r="DT117">
        <v>0.7046</v>
      </c>
      <c r="DU117">
        <v>0.70489999999999997</v>
      </c>
      <c r="DV117">
        <v>0.6905</v>
      </c>
      <c r="DW117">
        <v>0.49030000000000001</v>
      </c>
      <c r="DX117">
        <v>0.69740000000000002</v>
      </c>
      <c r="DY117">
        <v>0.35070000000000001</v>
      </c>
      <c r="DZ117">
        <v>0.64380000000000004</v>
      </c>
      <c r="EA117">
        <v>0.42780000000000001</v>
      </c>
      <c r="EB117">
        <v>0.49430000000000002</v>
      </c>
      <c r="EC117">
        <v>0.43240000000000001</v>
      </c>
      <c r="ED117">
        <v>0.36509999999999998</v>
      </c>
      <c r="EE117">
        <v>0.57589999999999997</v>
      </c>
      <c r="EF117">
        <v>0.14319999999999999</v>
      </c>
      <c r="EG117">
        <v>0.38140000000000002</v>
      </c>
      <c r="EH117">
        <v>0.62260000000000004</v>
      </c>
      <c r="EI117">
        <v>0.1704</v>
      </c>
      <c r="EJ117">
        <v>0.1431</v>
      </c>
      <c r="EK117">
        <v>1.1390000000000001E-2</v>
      </c>
      <c r="EL117">
        <v>-0.20480000000000001</v>
      </c>
      <c r="EM117">
        <v>0.4294</v>
      </c>
      <c r="EN117">
        <v>-2.214E-2</v>
      </c>
      <c r="EO117">
        <v>0.58079999999999998</v>
      </c>
      <c r="EP117">
        <v>0.44519999999999998</v>
      </c>
      <c r="EQ117">
        <v>0.57040000000000002</v>
      </c>
      <c r="ER117">
        <v>0.48089999999999999</v>
      </c>
      <c r="ES117">
        <v>4.734E-2</v>
      </c>
      <c r="ET117">
        <v>0.28570000000000001</v>
      </c>
      <c r="EU117">
        <v>7.4740000000000001E-2</v>
      </c>
      <c r="EV117">
        <v>4.061E-2</v>
      </c>
      <c r="EW117">
        <v>0.3654</v>
      </c>
      <c r="EX117">
        <v>5.9369999999999996E-3</v>
      </c>
      <c r="EY117">
        <v>-0.47660000000000002</v>
      </c>
      <c r="EZ117">
        <v>-0.52439999999999998</v>
      </c>
      <c r="FA117">
        <v>-0.37330000000000002</v>
      </c>
      <c r="FB117">
        <v>-7.0080000000000003E-2</v>
      </c>
      <c r="FC117">
        <v>1.5129999999999999E-2</v>
      </c>
      <c r="FD117">
        <v>-3.381E-2</v>
      </c>
      <c r="FE117">
        <v>-0.28639999999999999</v>
      </c>
      <c r="FF117">
        <v>-0.33279999999999998</v>
      </c>
      <c r="FG117">
        <v>-8.2619999999999999E-2</v>
      </c>
      <c r="FH117">
        <v>-0.10639999999999999</v>
      </c>
      <c r="FI117">
        <v>-0.13350000000000001</v>
      </c>
      <c r="FJ117">
        <v>-0.1051</v>
      </c>
      <c r="FK117">
        <v>-0.1159</v>
      </c>
      <c r="FL117">
        <v>-6.8029999999999993E-2</v>
      </c>
      <c r="FM117">
        <v>-6.0479999999999999E-2</v>
      </c>
      <c r="FN117">
        <v>-0.14360000000000001</v>
      </c>
      <c r="FO117">
        <v>-0.16400000000000001</v>
      </c>
      <c r="FP117">
        <v>-0.3387</v>
      </c>
      <c r="FQ117">
        <v>-0.13650000000000001</v>
      </c>
      <c r="FR117">
        <v>-0.19359999999999999</v>
      </c>
      <c r="FS117">
        <v>-0.37809999999999999</v>
      </c>
      <c r="FT117">
        <v>-0.24979999999999999</v>
      </c>
      <c r="FU117">
        <v>-0.33889999999999998</v>
      </c>
      <c r="FV117">
        <v>-0.21329999999999999</v>
      </c>
      <c r="FW117">
        <v>-0.44979999999999998</v>
      </c>
      <c r="FX117">
        <v>-0.29189999999999999</v>
      </c>
      <c r="FY117">
        <v>-0.14349999999999999</v>
      </c>
      <c r="FZ117">
        <v>-0.4602</v>
      </c>
      <c r="GA117">
        <v>-0.52500000000000002</v>
      </c>
      <c r="GB117">
        <v>-4.9979999999999997E-2</v>
      </c>
      <c r="GC117">
        <v>2.882E-3</v>
      </c>
      <c r="GD117">
        <v>-0.2407</v>
      </c>
      <c r="GE117">
        <v>4.922E-2</v>
      </c>
      <c r="GF117">
        <v>-2.0150000000000001E-2</v>
      </c>
      <c r="GG117">
        <v>0.34789999999999999</v>
      </c>
      <c r="GH117">
        <v>0.2515</v>
      </c>
      <c r="GI117">
        <v>0.31180000000000002</v>
      </c>
      <c r="GJ117">
        <v>-8.4190000000000001E-2</v>
      </c>
      <c r="GK117">
        <v>-0.13200000000000001</v>
      </c>
      <c r="GL117">
        <v>-0.20169999999999999</v>
      </c>
      <c r="GM117">
        <v>-0.1283</v>
      </c>
      <c r="GN117">
        <v>-0.19409999999999999</v>
      </c>
      <c r="GO117">
        <v>0.1106</v>
      </c>
      <c r="GP117">
        <v>-0.38769999999999999</v>
      </c>
      <c r="GQ117">
        <v>-0.23269999999999999</v>
      </c>
      <c r="GR117">
        <v>0.19620000000000001</v>
      </c>
      <c r="GS117">
        <v>0.12620000000000001</v>
      </c>
      <c r="GT117">
        <v>-6.2480000000000001E-2</v>
      </c>
      <c r="GU117">
        <v>-5.2909999999999999E-2</v>
      </c>
      <c r="GV117">
        <v>0.2321</v>
      </c>
      <c r="GW117">
        <v>0.34160000000000001</v>
      </c>
      <c r="GX117">
        <v>0.23280000000000001</v>
      </c>
      <c r="GY117">
        <v>-0.11990000000000001</v>
      </c>
      <c r="GZ117">
        <v>0.1066</v>
      </c>
      <c r="HA117">
        <v>0.12239999999999999</v>
      </c>
      <c r="HB117">
        <v>-0.1198</v>
      </c>
      <c r="HC117">
        <v>0.46279999999999999</v>
      </c>
      <c r="HD117">
        <v>0.25359999999999999</v>
      </c>
      <c r="HE117">
        <v>0.35220000000000001</v>
      </c>
      <c r="HF117">
        <v>-6.4149999999999999E-2</v>
      </c>
      <c r="HG117">
        <v>0.21179999999999999</v>
      </c>
      <c r="HH117">
        <v>-5.8909999999999997E-2</v>
      </c>
      <c r="HI117">
        <v>-0.42109999999999997</v>
      </c>
      <c r="HJ117">
        <v>-0.44209999999999999</v>
      </c>
      <c r="HK117">
        <v>-0.45729999999999998</v>
      </c>
      <c r="HL117">
        <v>-0.47110000000000002</v>
      </c>
      <c r="HM117">
        <v>-0.50460000000000005</v>
      </c>
      <c r="HN117">
        <v>-0.4577</v>
      </c>
      <c r="HO117">
        <v>-0.2321</v>
      </c>
      <c r="HP117">
        <v>-0.47570000000000001</v>
      </c>
      <c r="HQ117">
        <v>-0.46529999999999999</v>
      </c>
      <c r="HR117">
        <v>-0.39639999999999997</v>
      </c>
      <c r="HS117">
        <v>-0.39</v>
      </c>
      <c r="HT117">
        <v>-0.53320000000000001</v>
      </c>
      <c r="HU117">
        <v>-0.46310000000000001</v>
      </c>
      <c r="HV117">
        <v>-0.49980000000000002</v>
      </c>
      <c r="HW117">
        <v>-0.41849999999999998</v>
      </c>
      <c r="HX117">
        <v>-0.36449999999999999</v>
      </c>
      <c r="HY117">
        <v>-0.43480000000000002</v>
      </c>
      <c r="HZ117">
        <v>-0.52210000000000001</v>
      </c>
      <c r="IA117">
        <v>-0.38179999999999997</v>
      </c>
      <c r="IB117">
        <v>-0.38150000000000001</v>
      </c>
      <c r="IC117">
        <v>-0.27050000000000002</v>
      </c>
      <c r="ID117">
        <v>-0.32800000000000001</v>
      </c>
      <c r="IE117">
        <v>-0.32929999999999998</v>
      </c>
      <c r="IF117">
        <v>-4.6679999999999999E-2</v>
      </c>
      <c r="IG117">
        <v>-0.45040000000000002</v>
      </c>
      <c r="IH117">
        <v>-0.42909999999999998</v>
      </c>
      <c r="II117">
        <v>-8.8469999999999993E-2</v>
      </c>
      <c r="IJ117">
        <v>-0.2651</v>
      </c>
      <c r="IK117">
        <v>0.1477</v>
      </c>
      <c r="IL117">
        <v>-0.33989999999999998</v>
      </c>
      <c r="IM117">
        <v>-0.1552</v>
      </c>
      <c r="IN117">
        <v>0.34360000000000002</v>
      </c>
      <c r="IO117">
        <v>8.2489999999999994E-2</v>
      </c>
      <c r="IP117">
        <v>9.8089999999999997E-2</v>
      </c>
      <c r="IQ117">
        <v>-0.32950000000000002</v>
      </c>
      <c r="IR117">
        <v>4.9660000000000003E-2</v>
      </c>
      <c r="IS117">
        <v>-0.1772</v>
      </c>
      <c r="IT117">
        <v>-0.23519999999999999</v>
      </c>
      <c r="IU117">
        <v>-0.26700000000000002</v>
      </c>
      <c r="IV117">
        <v>-0.1484</v>
      </c>
      <c r="IW117">
        <v>-0.17269999999999999</v>
      </c>
      <c r="IX117">
        <v>-0.29409999999999997</v>
      </c>
      <c r="IY117">
        <v>-0.55459999999999998</v>
      </c>
      <c r="IZ117">
        <v>-0.33889999999999998</v>
      </c>
      <c r="JA117">
        <v>-0.22969999999999999</v>
      </c>
      <c r="JB117">
        <v>-0.45639999999999997</v>
      </c>
      <c r="JC117">
        <v>-0.53879999999999995</v>
      </c>
      <c r="JD117">
        <v>-0.30509999999999998</v>
      </c>
      <c r="JE117">
        <v>-0.58899999999999997</v>
      </c>
      <c r="JF117">
        <v>-0.32940000000000003</v>
      </c>
      <c r="JG117">
        <v>-0.36980000000000002</v>
      </c>
      <c r="JH117">
        <v>-0.45279999999999998</v>
      </c>
      <c r="JI117">
        <v>-0.4451</v>
      </c>
      <c r="JJ117">
        <v>-0.4496</v>
      </c>
      <c r="JK117">
        <v>-0.27510000000000001</v>
      </c>
      <c r="JL117">
        <v>-0.4753</v>
      </c>
      <c r="JM117">
        <v>-0.31290000000000001</v>
      </c>
      <c r="JN117">
        <v>-0.24490000000000001</v>
      </c>
      <c r="JO117">
        <v>-0.5867</v>
      </c>
      <c r="JP117">
        <v>-4.317E-2</v>
      </c>
      <c r="JQ117">
        <v>-0.22009999999999999</v>
      </c>
      <c r="JR117">
        <v>-2.7380000000000002E-2</v>
      </c>
      <c r="JS117">
        <v>-0.28949999999999998</v>
      </c>
      <c r="JT117">
        <v>-0.2477</v>
      </c>
      <c r="JU117">
        <v>-2.069E-2</v>
      </c>
      <c r="JV117">
        <v>-0.4224</v>
      </c>
      <c r="JW117">
        <v>0.10780000000000001</v>
      </c>
      <c r="JX117">
        <v>-9.5329999999999998E-2</v>
      </c>
      <c r="JY117">
        <v>-0.1133</v>
      </c>
      <c r="JZ117">
        <v>-0.30859999999999999</v>
      </c>
      <c r="KA117">
        <v>-5.6009999999999997E-2</v>
      </c>
      <c r="KB117">
        <v>-0.47049999999999997</v>
      </c>
      <c r="KC117">
        <v>-0.18740000000000001</v>
      </c>
      <c r="KD117">
        <v>-0.40160000000000001</v>
      </c>
      <c r="KE117">
        <v>-0.38790000000000002</v>
      </c>
      <c r="KF117" t="s">
        <v>470</v>
      </c>
      <c r="KG117">
        <v>2372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1</v>
      </c>
      <c r="KP117">
        <v>0</v>
      </c>
      <c r="KQ117">
        <v>0</v>
      </c>
      <c r="KR117">
        <v>0</v>
      </c>
      <c r="KS117">
        <v>0</v>
      </c>
      <c r="KT117">
        <v>1</v>
      </c>
      <c r="KU117">
        <v>0</v>
      </c>
      <c r="KW117">
        <v>273706091.19999999</v>
      </c>
      <c r="KX117">
        <v>1340521.561</v>
      </c>
      <c r="KY117">
        <v>56439</v>
      </c>
      <c r="KZ117">
        <v>0.88748353099999999</v>
      </c>
      <c r="LA117">
        <v>0</v>
      </c>
      <c r="LB117">
        <v>68.5</v>
      </c>
      <c r="LC117">
        <v>41.7</v>
      </c>
      <c r="LD117">
        <v>82</v>
      </c>
      <c r="LE117">
        <v>125.4</v>
      </c>
      <c r="LF117">
        <v>100.9</v>
      </c>
      <c r="LG117">
        <v>41.7</v>
      </c>
      <c r="LH117">
        <v>82</v>
      </c>
      <c r="LI117">
        <v>83.7</v>
      </c>
      <c r="LJ117">
        <v>1.0114000000000001</v>
      </c>
      <c r="LK117">
        <v>0.72399999999999998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1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 t="s">
        <v>179</v>
      </c>
    </row>
    <row r="118" spans="1:349" x14ac:dyDescent="0.3">
      <c r="A118" s="4" t="s">
        <v>190</v>
      </c>
      <c r="B118">
        <v>5.2490000000000002E-2</v>
      </c>
      <c r="C118">
        <v>4.2820000000000002E-3</v>
      </c>
      <c r="D118">
        <v>-0.14699999999999999</v>
      </c>
      <c r="E118">
        <v>0.15790000000000001</v>
      </c>
      <c r="F118">
        <v>0.1036</v>
      </c>
      <c r="G118">
        <v>-6.2300000000000001E-2</v>
      </c>
      <c r="H118">
        <v>0.2397</v>
      </c>
      <c r="I118">
        <v>0.21229999999999999</v>
      </c>
      <c r="J118">
        <v>0.27750000000000002</v>
      </c>
      <c r="K118">
        <v>4.3749999999999997E-2</v>
      </c>
      <c r="L118">
        <v>-8.337E-2</v>
      </c>
      <c r="M118">
        <v>-0.20399999999999999</v>
      </c>
      <c r="N118">
        <v>0.24390000000000001</v>
      </c>
      <c r="O118">
        <v>-0.21279999999999999</v>
      </c>
      <c r="P118">
        <v>-0.1497</v>
      </c>
      <c r="Q118">
        <v>-8.8489999999999999E-2</v>
      </c>
      <c r="R118">
        <v>-0.1166</v>
      </c>
      <c r="S118">
        <v>-3.0089999999999999E-2</v>
      </c>
      <c r="T118">
        <v>-0.21829999999999999</v>
      </c>
      <c r="U118">
        <v>-0.17480000000000001</v>
      </c>
      <c r="V118">
        <v>-5.4820000000000001E-2</v>
      </c>
      <c r="W118">
        <v>-0.21179999999999999</v>
      </c>
      <c r="X118">
        <v>0.12989999999999999</v>
      </c>
      <c r="Y118">
        <v>0.1716</v>
      </c>
      <c r="Z118">
        <v>0.1242</v>
      </c>
      <c r="AA118">
        <v>0.17879999999999999</v>
      </c>
      <c r="AB118">
        <v>-0.1144</v>
      </c>
      <c r="AC118">
        <v>2.2499999999999999E-2</v>
      </c>
      <c r="AD118">
        <v>0.19339999999999999</v>
      </c>
      <c r="AE118">
        <v>0.1462</v>
      </c>
      <c r="AF118">
        <v>-0.3705</v>
      </c>
      <c r="AG118">
        <v>1.6129999999999999E-2</v>
      </c>
      <c r="AH118">
        <v>-0.10730000000000001</v>
      </c>
      <c r="AI118">
        <v>0.16400000000000001</v>
      </c>
      <c r="AJ118">
        <v>1.805E-2</v>
      </c>
      <c r="AK118">
        <v>1.2E-2</v>
      </c>
      <c r="AL118">
        <v>6.8650000000000003E-2</v>
      </c>
      <c r="AM118">
        <v>7.2800000000000004E-2</v>
      </c>
      <c r="AN118">
        <v>0.1212</v>
      </c>
      <c r="AO118">
        <v>0.24049999999999999</v>
      </c>
      <c r="AP118">
        <v>0.29409999999999997</v>
      </c>
      <c r="AQ118">
        <v>0.30769999999999997</v>
      </c>
      <c r="AR118">
        <v>0.22819999999999999</v>
      </c>
      <c r="AS118">
        <v>0.16039999999999999</v>
      </c>
      <c r="AT118">
        <v>0.19600000000000001</v>
      </c>
      <c r="AU118">
        <v>0.1011</v>
      </c>
      <c r="AV118">
        <v>0.29959999999999998</v>
      </c>
      <c r="AW118">
        <v>0.40110000000000001</v>
      </c>
      <c r="AX118">
        <v>0.31630000000000003</v>
      </c>
      <c r="AY118">
        <v>0.18390000000000001</v>
      </c>
      <c r="AZ118">
        <v>0.1118</v>
      </c>
      <c r="BA118">
        <v>0.17380000000000001</v>
      </c>
      <c r="BB118">
        <v>0.20910000000000001</v>
      </c>
      <c r="BC118">
        <v>0.25580000000000003</v>
      </c>
      <c r="BD118">
        <v>0.42130000000000001</v>
      </c>
      <c r="BE118">
        <v>0.29859999999999998</v>
      </c>
      <c r="BF118">
        <v>0.52839999999999998</v>
      </c>
      <c r="BG118">
        <v>0.35489999999999999</v>
      </c>
      <c r="BH118">
        <v>0.34920000000000001</v>
      </c>
      <c r="BI118">
        <v>4.301E-2</v>
      </c>
      <c r="BJ118">
        <v>-4.2689999999999999E-2</v>
      </c>
      <c r="BK118">
        <v>0.1051</v>
      </c>
      <c r="BL118">
        <v>-0.16220000000000001</v>
      </c>
      <c r="BM118">
        <v>-1.014E-2</v>
      </c>
      <c r="BN118">
        <v>-0.1517</v>
      </c>
      <c r="BO118">
        <v>-2.7789999999999999E-2</v>
      </c>
      <c r="BP118">
        <v>-0.38490000000000002</v>
      </c>
      <c r="BQ118">
        <v>8.7240000000000009E-3</v>
      </c>
      <c r="BR118">
        <v>-7.2760000000000005E-2</v>
      </c>
      <c r="BS118">
        <v>-0.31809999999999999</v>
      </c>
      <c r="BT118">
        <v>-0.42399999999999999</v>
      </c>
      <c r="BU118">
        <v>-0.46389999999999998</v>
      </c>
      <c r="BV118">
        <v>-0.26700000000000002</v>
      </c>
      <c r="BW118">
        <v>-2.2669999999999999E-2</v>
      </c>
      <c r="BX118">
        <v>-0.16020000000000001</v>
      </c>
      <c r="BY118">
        <v>0.16259999999999999</v>
      </c>
      <c r="BZ118">
        <v>0.20280000000000001</v>
      </c>
      <c r="CA118">
        <v>9.2100000000000001E-2</v>
      </c>
      <c r="CB118">
        <v>0.1585</v>
      </c>
      <c r="CC118">
        <v>-2.206E-2</v>
      </c>
      <c r="CD118">
        <v>-1.251E-2</v>
      </c>
      <c r="CE118">
        <v>3.5220000000000001E-2</v>
      </c>
      <c r="CF118">
        <v>7.0019999999999999E-2</v>
      </c>
      <c r="CG118">
        <v>-0.24299999999999999</v>
      </c>
      <c r="CH118">
        <v>-9.5949999999999994E-2</v>
      </c>
      <c r="CI118">
        <v>-0.1421</v>
      </c>
      <c r="CJ118">
        <v>0.219</v>
      </c>
      <c r="CK118">
        <v>7.4190000000000006E-2</v>
      </c>
      <c r="CL118">
        <v>4.6460000000000001E-2</v>
      </c>
      <c r="CM118">
        <v>-0.20569999999999999</v>
      </c>
      <c r="CN118">
        <v>6.6629999999999995E-2</v>
      </c>
      <c r="CO118">
        <v>-0.20399999999999999</v>
      </c>
      <c r="CP118">
        <v>0.3387</v>
      </c>
      <c r="CQ118">
        <v>0.13270000000000001</v>
      </c>
      <c r="CR118">
        <v>0.16259999999999999</v>
      </c>
      <c r="CS118">
        <v>0.36159999999999998</v>
      </c>
      <c r="CT118">
        <v>8.4949999999999998E-2</v>
      </c>
      <c r="CU118">
        <v>5.5930000000000001E-2</v>
      </c>
      <c r="CV118">
        <v>0.1658</v>
      </c>
      <c r="CW118">
        <v>0.12379999999999999</v>
      </c>
      <c r="CX118">
        <v>0.15060000000000001</v>
      </c>
      <c r="CY118">
        <v>-5.058E-3</v>
      </c>
      <c r="CZ118">
        <v>0.20910000000000001</v>
      </c>
      <c r="DA118">
        <v>0.46350000000000002</v>
      </c>
      <c r="DB118">
        <v>0.1255</v>
      </c>
      <c r="DC118">
        <v>0.52569999999999995</v>
      </c>
      <c r="DD118">
        <v>0.48320000000000002</v>
      </c>
      <c r="DE118">
        <v>0.48049999999999998</v>
      </c>
      <c r="DF118">
        <v>0.11700000000000001</v>
      </c>
      <c r="DG118">
        <v>0.39560000000000001</v>
      </c>
      <c r="DH118">
        <v>0.37340000000000001</v>
      </c>
      <c r="DI118">
        <v>0.51790000000000003</v>
      </c>
      <c r="DJ118">
        <v>0.53779999999999994</v>
      </c>
      <c r="DK118">
        <v>0.1812</v>
      </c>
      <c r="DL118">
        <v>0.6079</v>
      </c>
      <c r="DM118">
        <v>0.62590000000000001</v>
      </c>
      <c r="DN118">
        <v>1</v>
      </c>
      <c r="DO118">
        <v>0.70940000000000003</v>
      </c>
      <c r="DP118">
        <v>0.58989999999999998</v>
      </c>
      <c r="DQ118">
        <v>0.47120000000000001</v>
      </c>
      <c r="DR118">
        <v>0.3538</v>
      </c>
      <c r="DS118">
        <v>0.33489999999999998</v>
      </c>
      <c r="DT118">
        <v>0.69159999999999999</v>
      </c>
      <c r="DU118">
        <v>0.59699999999999998</v>
      </c>
      <c r="DV118">
        <v>0.41320000000000001</v>
      </c>
      <c r="DW118">
        <v>0.33460000000000001</v>
      </c>
      <c r="DX118">
        <v>0.55369999999999997</v>
      </c>
      <c r="DY118">
        <v>0.54400000000000004</v>
      </c>
      <c r="DZ118">
        <v>0.54679999999999995</v>
      </c>
      <c r="EA118">
        <v>0.2056</v>
      </c>
      <c r="EB118">
        <v>0.45879999999999999</v>
      </c>
      <c r="EC118">
        <v>0.36730000000000002</v>
      </c>
      <c r="ED118">
        <v>0.46510000000000001</v>
      </c>
      <c r="EE118">
        <v>0.32050000000000001</v>
      </c>
      <c r="EF118">
        <v>0.26219999999999999</v>
      </c>
      <c r="EG118">
        <v>0.31290000000000001</v>
      </c>
      <c r="EH118">
        <v>0.3866</v>
      </c>
      <c r="EI118">
        <v>0.2157</v>
      </c>
      <c r="EJ118">
        <v>0.1653</v>
      </c>
      <c r="EK118">
        <v>8.931E-2</v>
      </c>
      <c r="EL118">
        <v>-0.21049999999999999</v>
      </c>
      <c r="EM118">
        <v>0.2296</v>
      </c>
      <c r="EN118">
        <v>-9.7290000000000001E-2</v>
      </c>
      <c r="EO118">
        <v>0.37590000000000001</v>
      </c>
      <c r="EP118">
        <v>0.35930000000000001</v>
      </c>
      <c r="EQ118">
        <v>0.48630000000000001</v>
      </c>
      <c r="ER118">
        <v>0.2225</v>
      </c>
      <c r="ES118">
        <v>-0.1055</v>
      </c>
      <c r="ET118">
        <v>0.22239999999999999</v>
      </c>
      <c r="EU118">
        <v>-5.6250000000000001E-2</v>
      </c>
      <c r="EV118">
        <v>-4.8959999999999997E-2</v>
      </c>
      <c r="EW118">
        <v>0.24679999999999999</v>
      </c>
      <c r="EX118">
        <v>0.11409999999999999</v>
      </c>
      <c r="EY118">
        <v>-0.40910000000000002</v>
      </c>
      <c r="EZ118">
        <v>-0.32200000000000001</v>
      </c>
      <c r="FA118">
        <v>-0.1409</v>
      </c>
      <c r="FB118">
        <v>3.8429999999999999E-2</v>
      </c>
      <c r="FC118">
        <v>2.281E-2</v>
      </c>
      <c r="FD118">
        <v>-1.4319999999999999E-2</v>
      </c>
      <c r="FE118">
        <v>-0.19639999999999999</v>
      </c>
      <c r="FF118">
        <v>-0.17660000000000001</v>
      </c>
      <c r="FG118">
        <v>7.4020000000000002E-2</v>
      </c>
      <c r="FH118">
        <v>-0.1008</v>
      </c>
      <c r="FI118">
        <v>-4.8180000000000001E-2</v>
      </c>
      <c r="FJ118">
        <v>-5.2679999999999998E-2</v>
      </c>
      <c r="FK118">
        <v>-1.2500000000000001E-2</v>
      </c>
      <c r="FL118">
        <v>8.0850000000000005E-2</v>
      </c>
      <c r="FM118">
        <v>-4.4650000000000002E-3</v>
      </c>
      <c r="FN118">
        <v>5.0590000000000003E-2</v>
      </c>
      <c r="FO118">
        <v>-9.6909999999999996E-2</v>
      </c>
      <c r="FP118">
        <v>-0.1895</v>
      </c>
      <c r="FQ118">
        <v>4.6949999999999999E-2</v>
      </c>
      <c r="FR118">
        <v>2.2200000000000001E-2</v>
      </c>
      <c r="FS118">
        <v>-0.19889999999999999</v>
      </c>
      <c r="FT118">
        <v>3.4000000000000002E-2</v>
      </c>
      <c r="FU118">
        <v>-0.21479999999999999</v>
      </c>
      <c r="FV118">
        <v>-0.12509999999999999</v>
      </c>
      <c r="FW118">
        <v>-0.42220000000000002</v>
      </c>
      <c r="FX118">
        <v>-7.8780000000000003E-2</v>
      </c>
      <c r="FY118">
        <v>3.2719999999999999E-2</v>
      </c>
      <c r="FZ118">
        <v>-0.32800000000000001</v>
      </c>
      <c r="GA118">
        <v>-0.4173</v>
      </c>
      <c r="GB118">
        <v>0.15409999999999999</v>
      </c>
      <c r="GC118">
        <v>0.18149999999999999</v>
      </c>
      <c r="GD118">
        <v>-1.7309999999999999E-2</v>
      </c>
      <c r="GE118">
        <v>0.16400000000000001</v>
      </c>
      <c r="GF118">
        <v>5.3260000000000002E-2</v>
      </c>
      <c r="GG118">
        <v>0.4113</v>
      </c>
      <c r="GH118">
        <v>0.31409999999999999</v>
      </c>
      <c r="GI118">
        <v>0.26740000000000003</v>
      </c>
      <c r="GJ118">
        <v>0.1104</v>
      </c>
      <c r="GK118">
        <v>-0.1211</v>
      </c>
      <c r="GL118">
        <v>5.5309999999999998E-2</v>
      </c>
      <c r="GM118">
        <v>7.0019999999999999E-2</v>
      </c>
      <c r="GN118">
        <v>6.7979999999999999E-2</v>
      </c>
      <c r="GO118">
        <v>-9.3890000000000001E-2</v>
      </c>
      <c r="GP118">
        <v>-0.34470000000000001</v>
      </c>
      <c r="GQ118">
        <v>-8.0370000000000007E-3</v>
      </c>
      <c r="GR118">
        <v>-4.3200000000000002E-2</v>
      </c>
      <c r="GS118">
        <v>8.3409999999999998E-2</v>
      </c>
      <c r="GT118">
        <v>1.5650000000000001E-2</v>
      </c>
      <c r="GU118">
        <v>-0.3926</v>
      </c>
      <c r="GV118">
        <v>0.26429999999999998</v>
      </c>
      <c r="GW118">
        <v>2.538E-2</v>
      </c>
      <c r="GX118">
        <v>-8.1229999999999997E-2</v>
      </c>
      <c r="GY118">
        <v>-3.524E-2</v>
      </c>
      <c r="GZ118">
        <v>8.3330000000000001E-3</v>
      </c>
      <c r="HA118">
        <v>-1.907E-2</v>
      </c>
      <c r="HB118">
        <v>-0.25180000000000002</v>
      </c>
      <c r="HC118">
        <v>0.26779999999999998</v>
      </c>
      <c r="HD118">
        <v>8.6529999999999996E-2</v>
      </c>
      <c r="HE118">
        <v>0.12330000000000001</v>
      </c>
      <c r="HF118">
        <v>-0.18379999999999999</v>
      </c>
      <c r="HG118">
        <v>7.6319999999999999E-2</v>
      </c>
      <c r="HH118">
        <v>0.14530000000000001</v>
      </c>
      <c r="HI118">
        <v>-0.43</v>
      </c>
      <c r="HJ118">
        <v>-0.46870000000000001</v>
      </c>
      <c r="HK118">
        <v>-0.49430000000000002</v>
      </c>
      <c r="HL118">
        <v>-0.39439999999999997</v>
      </c>
      <c r="HM118">
        <v>-0.4526</v>
      </c>
      <c r="HN118">
        <v>-0.4289</v>
      </c>
      <c r="HO118">
        <v>-8.2299999999999998E-2</v>
      </c>
      <c r="HP118">
        <v>-0.41889999999999999</v>
      </c>
      <c r="HQ118">
        <v>-0.26500000000000001</v>
      </c>
      <c r="HR118">
        <v>-0.40250000000000002</v>
      </c>
      <c r="HS118">
        <v>-0.33879999999999999</v>
      </c>
      <c r="HT118">
        <v>-0.41049999999999998</v>
      </c>
      <c r="HU118">
        <v>-0.42859999999999998</v>
      </c>
      <c r="HV118">
        <v>-0.57840000000000003</v>
      </c>
      <c r="HW118">
        <v>-0.47810000000000002</v>
      </c>
      <c r="HX118">
        <v>-0.4128</v>
      </c>
      <c r="HY118">
        <v>-0.31900000000000001</v>
      </c>
      <c r="HZ118">
        <v>-0.58960000000000001</v>
      </c>
      <c r="IA118">
        <v>-0.29170000000000001</v>
      </c>
      <c r="IB118">
        <v>-0.34089999999999998</v>
      </c>
      <c r="IC118">
        <v>-0.49220000000000003</v>
      </c>
      <c r="ID118">
        <v>-0.30270000000000002</v>
      </c>
      <c r="IE118">
        <v>-0.23730000000000001</v>
      </c>
      <c r="IF118">
        <v>-0.28270000000000001</v>
      </c>
      <c r="IG118">
        <v>-0.40139999999999998</v>
      </c>
      <c r="IH118">
        <v>-0.36909999999999998</v>
      </c>
      <c r="II118">
        <v>0.1201</v>
      </c>
      <c r="IJ118">
        <v>-5.2920000000000002E-2</v>
      </c>
      <c r="IK118">
        <v>0.1232</v>
      </c>
      <c r="IL118">
        <v>-0.47349999999999998</v>
      </c>
      <c r="IM118">
        <v>-0.2334</v>
      </c>
      <c r="IN118">
        <v>0.313</v>
      </c>
      <c r="IO118">
        <v>-2.7119999999999998E-2</v>
      </c>
      <c r="IP118">
        <v>7.9320000000000002E-2</v>
      </c>
      <c r="IQ118">
        <v>-0.25979999999999998</v>
      </c>
      <c r="IR118">
        <v>-5.7849999999999999E-2</v>
      </c>
      <c r="IS118">
        <v>-0.1052</v>
      </c>
      <c r="IT118">
        <v>-0.20369999999999999</v>
      </c>
      <c r="IU118">
        <v>-0.28660000000000002</v>
      </c>
      <c r="IV118">
        <v>-0.1026</v>
      </c>
      <c r="IW118">
        <v>-0.34970000000000001</v>
      </c>
      <c r="IX118">
        <v>-0.2581</v>
      </c>
      <c r="IY118">
        <v>-0.5796</v>
      </c>
      <c r="IZ118">
        <v>-0.4803</v>
      </c>
      <c r="JA118">
        <v>-0.47410000000000002</v>
      </c>
      <c r="JB118">
        <v>-0.57120000000000004</v>
      </c>
      <c r="JC118">
        <v>-0.56779999999999997</v>
      </c>
      <c r="JD118">
        <v>-0.43090000000000001</v>
      </c>
      <c r="JE118">
        <v>-0.60599999999999998</v>
      </c>
      <c r="JF118">
        <v>-0.36359999999999998</v>
      </c>
      <c r="JG118">
        <v>-0.43819999999999998</v>
      </c>
      <c r="JH118">
        <v>-0.70309999999999995</v>
      </c>
      <c r="JI118">
        <v>-0.58819999999999995</v>
      </c>
      <c r="JJ118">
        <v>-0.58189999999999997</v>
      </c>
      <c r="JK118">
        <v>-0.40770000000000001</v>
      </c>
      <c r="JL118">
        <v>-0.51029999999999998</v>
      </c>
      <c r="JM118">
        <v>-0.28079999999999999</v>
      </c>
      <c r="JN118">
        <v>-0.36749999999999999</v>
      </c>
      <c r="JO118">
        <v>-0.56659999999999999</v>
      </c>
      <c r="JP118">
        <v>-0.19639999999999999</v>
      </c>
      <c r="JQ118">
        <v>-0.45050000000000001</v>
      </c>
      <c r="JR118">
        <v>-0.25140000000000001</v>
      </c>
      <c r="JS118">
        <v>-0.4748</v>
      </c>
      <c r="JT118">
        <v>-0.1605</v>
      </c>
      <c r="JU118">
        <v>-0.20519999999999999</v>
      </c>
      <c r="JV118">
        <v>-0.313</v>
      </c>
      <c r="JW118">
        <v>-0.27800000000000002</v>
      </c>
      <c r="JX118">
        <v>-8.4900000000000003E-2</v>
      </c>
      <c r="JY118">
        <v>-0.1323</v>
      </c>
      <c r="JZ118">
        <v>-0.3392</v>
      </c>
      <c r="KA118">
        <v>-4.2299999999999997E-2</v>
      </c>
      <c r="KB118">
        <v>-0.40989999999999999</v>
      </c>
      <c r="KC118">
        <v>-0.37419999999999998</v>
      </c>
      <c r="KD118">
        <v>-0.52400000000000002</v>
      </c>
      <c r="KE118">
        <v>-0.31619999999999998</v>
      </c>
      <c r="KF118" t="s">
        <v>481</v>
      </c>
      <c r="KG118">
        <v>2377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1</v>
      </c>
      <c r="KQ118">
        <v>0</v>
      </c>
      <c r="KR118">
        <v>0</v>
      </c>
      <c r="KS118">
        <v>0</v>
      </c>
      <c r="KT118">
        <v>1</v>
      </c>
      <c r="KU118">
        <v>0</v>
      </c>
      <c r="KW118">
        <v>457124505.10000002</v>
      </c>
      <c r="KX118">
        <v>2929296.1710000001</v>
      </c>
      <c r="KY118">
        <v>43136</v>
      </c>
      <c r="KZ118">
        <v>0.56772068499999995</v>
      </c>
      <c r="LA118">
        <v>2.1159400000000001E-4</v>
      </c>
      <c r="LB118">
        <v>68</v>
      </c>
      <c r="LC118">
        <v>58</v>
      </c>
      <c r="LD118">
        <v>101</v>
      </c>
      <c r="LE118">
        <v>80</v>
      </c>
      <c r="LF118">
        <v>81</v>
      </c>
      <c r="LG118">
        <v>58</v>
      </c>
      <c r="LH118">
        <v>80</v>
      </c>
      <c r="LI118">
        <v>77.599999999999994</v>
      </c>
      <c r="LJ118">
        <v>0.26150000000000001</v>
      </c>
      <c r="LK118">
        <v>0.218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1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 t="s">
        <v>190</v>
      </c>
    </row>
    <row r="119" spans="1:349" x14ac:dyDescent="0.3">
      <c r="A119" s="4" t="s">
        <v>185</v>
      </c>
      <c r="B119">
        <v>0.29559999999999997</v>
      </c>
      <c r="C119">
        <v>0.28910000000000002</v>
      </c>
      <c r="D119">
        <v>-3.4410000000000003E-2</v>
      </c>
      <c r="E119">
        <v>0.27100000000000002</v>
      </c>
      <c r="F119">
        <v>0.2099</v>
      </c>
      <c r="G119">
        <v>0.1075</v>
      </c>
      <c r="H119">
        <v>0.19689999999999999</v>
      </c>
      <c r="I119">
        <v>0.16470000000000001</v>
      </c>
      <c r="J119">
        <v>0.2782</v>
      </c>
      <c r="K119">
        <v>5.552E-2</v>
      </c>
      <c r="L119">
        <v>-0.29930000000000001</v>
      </c>
      <c r="M119">
        <v>-2.7279999999999999E-2</v>
      </c>
      <c r="N119">
        <v>0.27850000000000003</v>
      </c>
      <c r="O119">
        <v>-4.1500000000000002E-2</v>
      </c>
      <c r="P119">
        <v>-0.14249999999999999</v>
      </c>
      <c r="Q119">
        <v>-9.3200000000000005E-2</v>
      </c>
      <c r="R119">
        <v>-0.1487</v>
      </c>
      <c r="S119">
        <v>2.2669999999999999E-2</v>
      </c>
      <c r="T119">
        <v>-0.109</v>
      </c>
      <c r="U119">
        <v>-9.35E-2</v>
      </c>
      <c r="V119">
        <v>-4.1790000000000001E-2</v>
      </c>
      <c r="W119">
        <v>-0.1487</v>
      </c>
      <c r="X119">
        <v>0.13239999999999999</v>
      </c>
      <c r="Y119">
        <v>0.2084</v>
      </c>
      <c r="Z119">
        <v>0.23069999999999999</v>
      </c>
      <c r="AA119">
        <v>0.2959</v>
      </c>
      <c r="AB119">
        <v>-0.1326</v>
      </c>
      <c r="AC119">
        <v>0.18559999999999999</v>
      </c>
      <c r="AD119">
        <v>0.16059999999999999</v>
      </c>
      <c r="AE119">
        <v>0.1071</v>
      </c>
      <c r="AF119">
        <v>-0.16650000000000001</v>
      </c>
      <c r="AG119">
        <v>-9.4659999999999994E-2</v>
      </c>
      <c r="AH119">
        <v>-1.7409999999999998E-2</v>
      </c>
      <c r="AI119">
        <v>0.26279999999999998</v>
      </c>
      <c r="AJ119">
        <v>8.7470000000000006E-2</v>
      </c>
      <c r="AK119">
        <v>0.18090000000000001</v>
      </c>
      <c r="AL119">
        <v>-0.10059999999999999</v>
      </c>
      <c r="AM119">
        <v>9.9169999999999994E-2</v>
      </c>
      <c r="AN119">
        <v>6.0940000000000001E-2</v>
      </c>
      <c r="AO119">
        <v>0.27839999999999998</v>
      </c>
      <c r="AP119">
        <v>0.2475</v>
      </c>
      <c r="AQ119">
        <v>0.1636</v>
      </c>
      <c r="AR119">
        <v>0.16839999999999999</v>
      </c>
      <c r="AS119">
        <v>0.25750000000000001</v>
      </c>
      <c r="AT119">
        <v>0.18079999999999999</v>
      </c>
      <c r="AU119">
        <v>0.191</v>
      </c>
      <c r="AV119">
        <v>0.3841</v>
      </c>
      <c r="AW119">
        <v>0.23899999999999999</v>
      </c>
      <c r="AX119">
        <v>0.313</v>
      </c>
      <c r="AY119">
        <v>9.4710000000000003E-2</v>
      </c>
      <c r="AZ119">
        <v>0.1542</v>
      </c>
      <c r="BA119">
        <v>0.1502</v>
      </c>
      <c r="BB119">
        <v>8.6349999999999996E-2</v>
      </c>
      <c r="BC119">
        <v>7.5539999999999996E-2</v>
      </c>
      <c r="BD119">
        <v>0.312</v>
      </c>
      <c r="BE119">
        <v>0.2374</v>
      </c>
      <c r="BF119">
        <v>0.41199999999999998</v>
      </c>
      <c r="BG119">
        <v>0.3004</v>
      </c>
      <c r="BH119">
        <v>0.34360000000000002</v>
      </c>
      <c r="BI119">
        <v>0.1981</v>
      </c>
      <c r="BJ119">
        <v>0.17119999999999999</v>
      </c>
      <c r="BK119">
        <v>0.17549999999999999</v>
      </c>
      <c r="BL119">
        <v>-0.2041</v>
      </c>
      <c r="BM119">
        <v>-3.8519999999999999E-2</v>
      </c>
      <c r="BN119">
        <v>-0.35099999999999998</v>
      </c>
      <c r="BO119">
        <v>-0.18310000000000001</v>
      </c>
      <c r="BP119">
        <v>-0.40410000000000001</v>
      </c>
      <c r="BQ119">
        <v>0.20449999999999999</v>
      </c>
      <c r="BR119">
        <v>-0.1119</v>
      </c>
      <c r="BS119">
        <v>-0.39350000000000002</v>
      </c>
      <c r="BT119">
        <v>-0.48730000000000001</v>
      </c>
      <c r="BU119">
        <v>-0.27479999999999999</v>
      </c>
      <c r="BV119">
        <v>-0.26440000000000002</v>
      </c>
      <c r="BW119">
        <v>-0.155</v>
      </c>
      <c r="BX119">
        <v>-5.96E-2</v>
      </c>
      <c r="BY119">
        <v>9.7839999999999996E-2</v>
      </c>
      <c r="BZ119">
        <v>0.20860000000000001</v>
      </c>
      <c r="CA119">
        <v>-6.0470000000000003E-2</v>
      </c>
      <c r="CB119">
        <v>-8.6389999999999995E-2</v>
      </c>
      <c r="CC119">
        <v>0.19339999999999999</v>
      </c>
      <c r="CD119">
        <v>0.14050000000000001</v>
      </c>
      <c r="CE119">
        <v>0.15409999999999999</v>
      </c>
      <c r="CF119">
        <v>0.1026</v>
      </c>
      <c r="CG119">
        <v>-0.30919999999999997</v>
      </c>
      <c r="CH119">
        <v>-0.19109999999999999</v>
      </c>
      <c r="CI119">
        <v>-8.3860000000000004E-2</v>
      </c>
      <c r="CJ119">
        <v>-2.562E-2</v>
      </c>
      <c r="CK119">
        <v>7.2069999999999995E-2</v>
      </c>
      <c r="CL119">
        <v>0.24279999999999999</v>
      </c>
      <c r="CM119">
        <v>-0.1069</v>
      </c>
      <c r="CN119">
        <v>1.865E-2</v>
      </c>
      <c r="CO119">
        <v>-0.24909999999999999</v>
      </c>
      <c r="CP119">
        <v>0.26989999999999997</v>
      </c>
      <c r="CQ119">
        <v>0.18990000000000001</v>
      </c>
      <c r="CR119">
        <v>6.096E-2</v>
      </c>
      <c r="CS119">
        <v>0.56499999999999995</v>
      </c>
      <c r="CT119">
        <v>0.1855</v>
      </c>
      <c r="CU119">
        <v>2.844E-2</v>
      </c>
      <c r="CV119">
        <v>0.34320000000000001</v>
      </c>
      <c r="CW119">
        <v>0.18809999999999999</v>
      </c>
      <c r="CX119">
        <v>0.43540000000000001</v>
      </c>
      <c r="CY119">
        <v>9.2899999999999996E-2</v>
      </c>
      <c r="CZ119">
        <v>0.38740000000000002</v>
      </c>
      <c r="DA119">
        <v>0.3488</v>
      </c>
      <c r="DB119">
        <v>0.12809999999999999</v>
      </c>
      <c r="DC119">
        <v>0.53149999999999997</v>
      </c>
      <c r="DD119">
        <v>0.61329999999999996</v>
      </c>
      <c r="DE119">
        <v>0.51929999999999998</v>
      </c>
      <c r="DF119">
        <v>0.2225</v>
      </c>
      <c r="DG119">
        <v>0.41320000000000001</v>
      </c>
      <c r="DH119">
        <v>0.5464</v>
      </c>
      <c r="DI119">
        <v>0.39829999999999999</v>
      </c>
      <c r="DJ119">
        <v>0.44069999999999998</v>
      </c>
      <c r="DK119">
        <v>0.1976</v>
      </c>
      <c r="DL119">
        <v>0.63660000000000005</v>
      </c>
      <c r="DM119">
        <v>0.60670000000000002</v>
      </c>
      <c r="DN119">
        <v>0.70940000000000003</v>
      </c>
      <c r="DO119">
        <v>1</v>
      </c>
      <c r="DP119">
        <v>0.80659999999999998</v>
      </c>
      <c r="DQ119">
        <v>0.57969999999999999</v>
      </c>
      <c r="DR119">
        <v>0.35549999999999998</v>
      </c>
      <c r="DS119">
        <v>0.27150000000000002</v>
      </c>
      <c r="DT119">
        <v>0.59799999999999998</v>
      </c>
      <c r="DU119">
        <v>0.42320000000000002</v>
      </c>
      <c r="DV119">
        <v>0.46360000000000001</v>
      </c>
      <c r="DW119">
        <v>0.28289999999999998</v>
      </c>
      <c r="DX119">
        <v>0.60850000000000004</v>
      </c>
      <c r="DY119">
        <v>0.39479999999999998</v>
      </c>
      <c r="DZ119">
        <v>0.3765</v>
      </c>
      <c r="EA119">
        <v>0.15409999999999999</v>
      </c>
      <c r="EB119">
        <v>0.36359999999999998</v>
      </c>
      <c r="EC119">
        <v>0.35870000000000002</v>
      </c>
      <c r="ED119">
        <v>0.45689999999999997</v>
      </c>
      <c r="EE119">
        <v>0.2969</v>
      </c>
      <c r="EF119">
        <v>0.29189999999999999</v>
      </c>
      <c r="EG119">
        <v>0.22059999999999999</v>
      </c>
      <c r="EH119">
        <v>0.27</v>
      </c>
      <c r="EI119">
        <v>9.0930000000000004E-4</v>
      </c>
      <c r="EJ119">
        <v>0.12670000000000001</v>
      </c>
      <c r="EK119">
        <v>-0.11119999999999999</v>
      </c>
      <c r="EL119">
        <v>-0.13669999999999999</v>
      </c>
      <c r="EM119">
        <v>0.35470000000000002</v>
      </c>
      <c r="EN119">
        <v>-4.147E-2</v>
      </c>
      <c r="EO119">
        <v>0.1835</v>
      </c>
      <c r="EP119">
        <v>0.2747</v>
      </c>
      <c r="EQ119">
        <v>0.25340000000000001</v>
      </c>
      <c r="ER119">
        <v>4.8529999999999997E-2</v>
      </c>
      <c r="ES119">
        <v>-7.7079999999999996E-2</v>
      </c>
      <c r="ET119">
        <v>-8.737E-3</v>
      </c>
      <c r="EU119">
        <v>-3.5569999999999998E-3</v>
      </c>
      <c r="EV119">
        <v>6.0670000000000002E-2</v>
      </c>
      <c r="EW119">
        <v>5.6739999999999999E-2</v>
      </c>
      <c r="EX119">
        <v>-6.3589999999999994E-2</v>
      </c>
      <c r="EY119">
        <v>-0.15659999999999999</v>
      </c>
      <c r="EZ119">
        <v>-0.3528</v>
      </c>
      <c r="FA119">
        <v>-2.1569999999999999E-2</v>
      </c>
      <c r="FB119">
        <v>0.1067</v>
      </c>
      <c r="FC119">
        <v>0.23719999999999999</v>
      </c>
      <c r="FD119">
        <v>0.11849999999999999</v>
      </c>
      <c r="FE119">
        <v>-9.2609999999999998E-2</v>
      </c>
      <c r="FF119">
        <v>-8.6709999999999995E-2</v>
      </c>
      <c r="FG119">
        <v>7.6499999999999999E-2</v>
      </c>
      <c r="FH119">
        <v>6.1170000000000002E-2</v>
      </c>
      <c r="FI119">
        <v>2.5950000000000001E-2</v>
      </c>
      <c r="FJ119">
        <v>6.3920000000000005E-2</v>
      </c>
      <c r="FK119">
        <v>6.5570000000000003E-3</v>
      </c>
      <c r="FL119">
        <v>0.1265</v>
      </c>
      <c r="FM119">
        <v>3.6220000000000002E-2</v>
      </c>
      <c r="FN119">
        <v>-4.7910000000000001E-3</v>
      </c>
      <c r="FO119">
        <v>4.8939999999999997E-2</v>
      </c>
      <c r="FP119">
        <v>-0.1396</v>
      </c>
      <c r="FQ119">
        <v>-4.8619999999999997E-2</v>
      </c>
      <c r="FR119">
        <v>-9.461E-2</v>
      </c>
      <c r="FS119">
        <v>-0.17480000000000001</v>
      </c>
      <c r="FT119">
        <v>-7.4950000000000003E-2</v>
      </c>
      <c r="FU119">
        <v>-0.3044</v>
      </c>
      <c r="FV119">
        <v>-0.15340000000000001</v>
      </c>
      <c r="FW119">
        <v>-0.24859999999999999</v>
      </c>
      <c r="FX119">
        <v>3.9890000000000002E-2</v>
      </c>
      <c r="FY119">
        <v>8.4379999999999997E-2</v>
      </c>
      <c r="FZ119">
        <v>-0.2863</v>
      </c>
      <c r="GA119">
        <v>-0.38690000000000002</v>
      </c>
      <c r="GB119">
        <v>-1.712E-2</v>
      </c>
      <c r="GC119">
        <v>0.24979999999999999</v>
      </c>
      <c r="GD119">
        <v>-4.3620000000000004E-3</v>
      </c>
      <c r="GE119">
        <v>0.2717</v>
      </c>
      <c r="GF119">
        <v>6.7599999999999993E-2</v>
      </c>
      <c r="GG119">
        <v>0.39129999999999998</v>
      </c>
      <c r="GH119">
        <v>0.30409999999999998</v>
      </c>
      <c r="GI119">
        <v>0.40139999999999998</v>
      </c>
      <c r="GJ119">
        <v>0.17219999999999999</v>
      </c>
      <c r="GK119">
        <v>-0.115</v>
      </c>
      <c r="GL119">
        <v>-0.182</v>
      </c>
      <c r="GM119">
        <v>-3.8150000000000003E-2</v>
      </c>
      <c r="GN119">
        <v>0.185</v>
      </c>
      <c r="GO119">
        <v>2.2009999999999998E-2</v>
      </c>
      <c r="GP119">
        <v>-0.45710000000000001</v>
      </c>
      <c r="GQ119">
        <v>7.9729999999999995E-2</v>
      </c>
      <c r="GR119">
        <v>0.40970000000000001</v>
      </c>
      <c r="GS119">
        <v>0.18240000000000001</v>
      </c>
      <c r="GT119">
        <v>7.6499999999999999E-2</v>
      </c>
      <c r="GU119">
        <v>-0.1026</v>
      </c>
      <c r="GV119">
        <v>0.36449999999999999</v>
      </c>
      <c r="GW119">
        <v>0.12590000000000001</v>
      </c>
      <c r="GX119">
        <v>2.1479999999999999E-2</v>
      </c>
      <c r="GY119">
        <v>0.1148</v>
      </c>
      <c r="GZ119">
        <v>0.31879999999999997</v>
      </c>
      <c r="HA119">
        <v>0.17369999999999999</v>
      </c>
      <c r="HB119">
        <v>-0.12540000000000001</v>
      </c>
      <c r="HC119">
        <v>0.33639999999999998</v>
      </c>
      <c r="HD119">
        <v>-3.6960000000000001E-3</v>
      </c>
      <c r="HE119">
        <v>0.1197</v>
      </c>
      <c r="HF119">
        <v>-0.18840000000000001</v>
      </c>
      <c r="HG119">
        <v>0.18490000000000001</v>
      </c>
      <c r="HH119">
        <v>0.13869999999999999</v>
      </c>
      <c r="HI119">
        <v>-0.25779999999999997</v>
      </c>
      <c r="HJ119">
        <v>-0.3488</v>
      </c>
      <c r="HK119">
        <v>-0.34089999999999998</v>
      </c>
      <c r="HL119">
        <v>-0.2387</v>
      </c>
      <c r="HM119">
        <v>-0.47710000000000002</v>
      </c>
      <c r="HN119">
        <v>-0.26860000000000001</v>
      </c>
      <c r="HO119">
        <v>-0.29360000000000003</v>
      </c>
      <c r="HP119">
        <v>-0.37740000000000001</v>
      </c>
      <c r="HQ119">
        <v>-0.12709999999999999</v>
      </c>
      <c r="HR119">
        <v>-0.45229999999999998</v>
      </c>
      <c r="HS119">
        <v>-0.33379999999999999</v>
      </c>
      <c r="HT119">
        <v>-0.47289999999999999</v>
      </c>
      <c r="HU119">
        <v>-0.36170000000000002</v>
      </c>
      <c r="HV119">
        <v>-0.50939999999999996</v>
      </c>
      <c r="HW119">
        <v>-0.51549999999999996</v>
      </c>
      <c r="HX119">
        <v>-0.30120000000000002</v>
      </c>
      <c r="HY119">
        <v>-0.37309999999999999</v>
      </c>
      <c r="HZ119">
        <v>-0.53539999999999999</v>
      </c>
      <c r="IA119">
        <v>-0.18079999999999999</v>
      </c>
      <c r="IB119">
        <v>-0.28239999999999998</v>
      </c>
      <c r="IC119">
        <v>-0.4098</v>
      </c>
      <c r="ID119">
        <v>-0.3286</v>
      </c>
      <c r="IE119">
        <v>-0.28160000000000002</v>
      </c>
      <c r="IF119">
        <v>-0.23699999999999999</v>
      </c>
      <c r="IG119">
        <v>-0.54379999999999995</v>
      </c>
      <c r="IH119">
        <v>-0.43480000000000002</v>
      </c>
      <c r="II119">
        <v>-0.1348</v>
      </c>
      <c r="IJ119">
        <v>-0.30869999999999997</v>
      </c>
      <c r="IK119">
        <v>-1.051E-2</v>
      </c>
      <c r="IL119">
        <v>-0.48330000000000001</v>
      </c>
      <c r="IM119">
        <v>-0.16980000000000001</v>
      </c>
      <c r="IN119">
        <v>3.1230000000000001E-2</v>
      </c>
      <c r="IO119">
        <v>-5.9339999999999997E-2</v>
      </c>
      <c r="IP119">
        <v>0.2404</v>
      </c>
      <c r="IQ119">
        <v>1.1900000000000001E-2</v>
      </c>
      <c r="IR119">
        <v>-3.0460000000000001E-2</v>
      </c>
      <c r="IS119">
        <v>-6.5750000000000003E-2</v>
      </c>
      <c r="IT119">
        <v>-8.2799999999999999E-2</v>
      </c>
      <c r="IU119">
        <v>-0.3604</v>
      </c>
      <c r="IV119">
        <v>0.1012</v>
      </c>
      <c r="IW119">
        <v>-5.3089999999999998E-2</v>
      </c>
      <c r="IX119">
        <v>1.8180000000000002E-2</v>
      </c>
      <c r="IY119">
        <v>-0.58789999999999998</v>
      </c>
      <c r="IZ119">
        <v>-0.24049999999999999</v>
      </c>
      <c r="JA119">
        <v>-0.22420000000000001</v>
      </c>
      <c r="JB119">
        <v>-0.51500000000000001</v>
      </c>
      <c r="JC119">
        <v>-0.34739999999999999</v>
      </c>
      <c r="JD119">
        <v>-0.24709999999999999</v>
      </c>
      <c r="JE119">
        <v>-0.34639999999999999</v>
      </c>
      <c r="JF119">
        <v>-0.1825</v>
      </c>
      <c r="JG119">
        <v>-0.1414</v>
      </c>
      <c r="JH119">
        <v>-0.46949999999999997</v>
      </c>
      <c r="JI119">
        <v>-0.42270000000000002</v>
      </c>
      <c r="JJ119">
        <v>-0.40899999999999997</v>
      </c>
      <c r="JK119">
        <v>-0.39950000000000002</v>
      </c>
      <c r="JL119">
        <v>-0.44679999999999997</v>
      </c>
      <c r="JM119">
        <v>-0.33379999999999999</v>
      </c>
      <c r="JN119">
        <v>-0.26729999999999998</v>
      </c>
      <c r="JO119">
        <v>-0.68820000000000003</v>
      </c>
      <c r="JP119">
        <v>-9.1990000000000002E-2</v>
      </c>
      <c r="JQ119">
        <v>-0.376</v>
      </c>
      <c r="JR119">
        <v>-0.1973</v>
      </c>
      <c r="JS119">
        <v>-0.43419999999999997</v>
      </c>
      <c r="JT119">
        <v>-0.44700000000000001</v>
      </c>
      <c r="JU119">
        <v>-0.16769999999999999</v>
      </c>
      <c r="JV119">
        <v>-0.35370000000000001</v>
      </c>
      <c r="JW119">
        <v>-0.26079999999999998</v>
      </c>
      <c r="JX119">
        <v>-0.3962</v>
      </c>
      <c r="JY119">
        <v>-0.28970000000000001</v>
      </c>
      <c r="JZ119">
        <v>-0.29160000000000003</v>
      </c>
      <c r="KA119">
        <v>0.17979999999999999</v>
      </c>
      <c r="KB119">
        <v>-0.37240000000000001</v>
      </c>
      <c r="KC119">
        <v>-0.22550000000000001</v>
      </c>
      <c r="KD119">
        <v>-0.59109999999999996</v>
      </c>
      <c r="KE119">
        <v>-0.219</v>
      </c>
      <c r="KF119" t="s">
        <v>476</v>
      </c>
      <c r="KG119">
        <v>2439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1</v>
      </c>
      <c r="KS119">
        <v>0</v>
      </c>
      <c r="KT119">
        <v>1</v>
      </c>
      <c r="KU119">
        <v>0</v>
      </c>
      <c r="KW119">
        <v>1924910882</v>
      </c>
      <c r="KX119">
        <v>24055466.879999999</v>
      </c>
      <c r="KY119">
        <v>22119</v>
      </c>
      <c r="KZ119">
        <v>0.77444005299999996</v>
      </c>
      <c r="LA119" s="1">
        <v>5.5999999999999999E-8</v>
      </c>
      <c r="LB119">
        <v>204.1</v>
      </c>
      <c r="LC119">
        <v>174</v>
      </c>
      <c r="LD119">
        <v>340.9</v>
      </c>
      <c r="LE119">
        <v>319</v>
      </c>
      <c r="LF119">
        <v>281</v>
      </c>
      <c r="LG119">
        <v>174</v>
      </c>
      <c r="LH119">
        <v>281</v>
      </c>
      <c r="LI119">
        <v>263.8</v>
      </c>
      <c r="LJ119">
        <v>0.39550000000000002</v>
      </c>
      <c r="LK119">
        <v>0.37440000000000001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1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 t="s">
        <v>185</v>
      </c>
    </row>
    <row r="120" spans="1:349" x14ac:dyDescent="0.3">
      <c r="A120" s="4" t="s">
        <v>186</v>
      </c>
      <c r="B120">
        <v>0.19259999999999999</v>
      </c>
      <c r="C120">
        <v>0.1744</v>
      </c>
      <c r="D120">
        <v>-0.14710000000000001</v>
      </c>
      <c r="E120">
        <v>0.1724</v>
      </c>
      <c r="F120">
        <v>0.12920000000000001</v>
      </c>
      <c r="G120">
        <v>-2.7699999999999999E-2</v>
      </c>
      <c r="H120">
        <v>0.21429999999999999</v>
      </c>
      <c r="I120">
        <v>0.16880000000000001</v>
      </c>
      <c r="J120">
        <v>0.1741</v>
      </c>
      <c r="K120">
        <v>-8.2400000000000008E-3</v>
      </c>
      <c r="L120">
        <v>-0.32419999999999999</v>
      </c>
      <c r="M120">
        <v>-5.7209999999999997E-2</v>
      </c>
      <c r="N120">
        <v>0.31190000000000001</v>
      </c>
      <c r="O120">
        <v>-0.25769999999999998</v>
      </c>
      <c r="P120">
        <v>-0.28010000000000002</v>
      </c>
      <c r="Q120">
        <v>-0.14499999999999999</v>
      </c>
      <c r="R120">
        <v>-0.26569999999999999</v>
      </c>
      <c r="S120">
        <v>-9.4100000000000003E-2</v>
      </c>
      <c r="T120">
        <v>-0.24260000000000001</v>
      </c>
      <c r="U120">
        <v>-0.25080000000000002</v>
      </c>
      <c r="V120">
        <v>-0.2104</v>
      </c>
      <c r="W120">
        <v>-0.32340000000000002</v>
      </c>
      <c r="X120">
        <v>3.7560000000000003E-2</v>
      </c>
      <c r="Y120">
        <v>0.1255</v>
      </c>
      <c r="Z120">
        <v>0.105</v>
      </c>
      <c r="AA120">
        <v>0.2626</v>
      </c>
      <c r="AB120">
        <v>-0.1454</v>
      </c>
      <c r="AC120">
        <v>0.13689999999999999</v>
      </c>
      <c r="AD120">
        <v>0.29630000000000001</v>
      </c>
      <c r="AE120">
        <v>0.12559999999999999</v>
      </c>
      <c r="AF120">
        <v>-0.21379999999999999</v>
      </c>
      <c r="AG120">
        <v>-5.2080000000000001E-2</v>
      </c>
      <c r="AH120">
        <v>8.2299999999999998E-2</v>
      </c>
      <c r="AI120">
        <v>0.19539999999999999</v>
      </c>
      <c r="AJ120">
        <v>-7.5859999999999997E-2</v>
      </c>
      <c r="AK120">
        <v>-1.3849999999999999E-2</v>
      </c>
      <c r="AL120">
        <v>-5.4260000000000003E-2</v>
      </c>
      <c r="AM120">
        <v>0.14560000000000001</v>
      </c>
      <c r="AN120">
        <v>1.03E-2</v>
      </c>
      <c r="AO120">
        <v>0.23519999999999999</v>
      </c>
      <c r="AP120">
        <v>0.22559999999999999</v>
      </c>
      <c r="AQ120">
        <v>0.1376</v>
      </c>
      <c r="AR120">
        <v>9.7979999999999998E-2</v>
      </c>
      <c r="AS120">
        <v>0.32850000000000001</v>
      </c>
      <c r="AT120">
        <v>0.2611</v>
      </c>
      <c r="AU120">
        <v>0.12709999999999999</v>
      </c>
      <c r="AV120">
        <v>0.27779999999999999</v>
      </c>
      <c r="AW120">
        <v>0.23549999999999999</v>
      </c>
      <c r="AX120">
        <v>0.24840000000000001</v>
      </c>
      <c r="AY120">
        <v>0.27939999999999998</v>
      </c>
      <c r="AZ120">
        <v>0.29389999999999999</v>
      </c>
      <c r="BA120">
        <v>0.13519999999999999</v>
      </c>
      <c r="BB120">
        <v>0.19040000000000001</v>
      </c>
      <c r="BC120">
        <v>0.27310000000000001</v>
      </c>
      <c r="BD120">
        <v>0.3463</v>
      </c>
      <c r="BE120">
        <v>0.35349999999999998</v>
      </c>
      <c r="BF120">
        <v>0.45140000000000002</v>
      </c>
      <c r="BG120">
        <v>0.38919999999999999</v>
      </c>
      <c r="BH120">
        <v>0.3498</v>
      </c>
      <c r="BI120">
        <v>8.6559999999999998E-2</v>
      </c>
      <c r="BJ120">
        <v>3.8150000000000003E-2</v>
      </c>
      <c r="BK120">
        <v>0.21</v>
      </c>
      <c r="BL120">
        <v>-9.8299999999999998E-2</v>
      </c>
      <c r="BM120">
        <v>-7.5649999999999995E-2</v>
      </c>
      <c r="BN120">
        <v>-0.24160000000000001</v>
      </c>
      <c r="BO120">
        <v>-0.1211</v>
      </c>
      <c r="BP120">
        <v>-0.36120000000000002</v>
      </c>
      <c r="BQ120">
        <v>0.28860000000000002</v>
      </c>
      <c r="BR120">
        <v>-6.8459999999999993E-2</v>
      </c>
      <c r="BS120">
        <v>-0.4461</v>
      </c>
      <c r="BT120">
        <v>-0.4133</v>
      </c>
      <c r="BU120">
        <v>-0.3115</v>
      </c>
      <c r="BV120">
        <v>-0.13739999999999999</v>
      </c>
      <c r="BW120">
        <v>-0.13639999999999999</v>
      </c>
      <c r="BX120">
        <v>0.1182</v>
      </c>
      <c r="BY120">
        <v>0.18360000000000001</v>
      </c>
      <c r="BZ120">
        <v>0.3775</v>
      </c>
      <c r="CA120">
        <v>0.13589999999999999</v>
      </c>
      <c r="CB120">
        <v>0.1074</v>
      </c>
      <c r="CC120">
        <v>0.28789999999999999</v>
      </c>
      <c r="CD120">
        <v>0.15440000000000001</v>
      </c>
      <c r="CE120">
        <v>0.33489999999999998</v>
      </c>
      <c r="CF120">
        <v>0.15440000000000001</v>
      </c>
      <c r="CG120">
        <v>-0.12709999999999999</v>
      </c>
      <c r="CH120">
        <v>-3.168E-2</v>
      </c>
      <c r="CI120">
        <v>-1.394E-5</v>
      </c>
      <c r="CJ120">
        <v>-6.881E-3</v>
      </c>
      <c r="CK120">
        <v>4.3200000000000002E-2</v>
      </c>
      <c r="CL120">
        <v>0.2923</v>
      </c>
      <c r="CM120">
        <v>-0.1638</v>
      </c>
      <c r="CN120">
        <v>-4.7600000000000003E-2</v>
      </c>
      <c r="CO120">
        <v>-8.5500000000000007E-2</v>
      </c>
      <c r="CP120">
        <v>7.6749999999999999E-2</v>
      </c>
      <c r="CQ120">
        <v>6.4860000000000001E-2</v>
      </c>
      <c r="CR120">
        <v>0.1125</v>
      </c>
      <c r="CS120">
        <v>0.51980000000000004</v>
      </c>
      <c r="CT120">
        <v>0.25469999999999998</v>
      </c>
      <c r="CU120">
        <v>0.1852</v>
      </c>
      <c r="CV120">
        <v>0.221</v>
      </c>
      <c r="CW120">
        <v>0.13519999999999999</v>
      </c>
      <c r="CX120">
        <v>0.23960000000000001</v>
      </c>
      <c r="CY120">
        <v>0.27</v>
      </c>
      <c r="CZ120">
        <v>0.38069999999999998</v>
      </c>
      <c r="DA120">
        <v>0.4859</v>
      </c>
      <c r="DB120">
        <v>0.38150000000000001</v>
      </c>
      <c r="DC120">
        <v>0.65939999999999999</v>
      </c>
      <c r="DD120">
        <v>0.67500000000000004</v>
      </c>
      <c r="DE120">
        <v>0.58630000000000004</v>
      </c>
      <c r="DF120">
        <v>0.26190000000000002</v>
      </c>
      <c r="DG120">
        <v>0.53290000000000004</v>
      </c>
      <c r="DH120">
        <v>0.60729999999999995</v>
      </c>
      <c r="DI120">
        <v>0.27560000000000001</v>
      </c>
      <c r="DJ120">
        <v>0.44269999999999998</v>
      </c>
      <c r="DK120">
        <v>0.154</v>
      </c>
      <c r="DL120">
        <v>0.58789999999999998</v>
      </c>
      <c r="DM120">
        <v>0.68799999999999994</v>
      </c>
      <c r="DN120">
        <v>0.58989999999999998</v>
      </c>
      <c r="DO120">
        <v>0.80659999999999998</v>
      </c>
      <c r="DP120">
        <v>1</v>
      </c>
      <c r="DQ120">
        <v>0.74490000000000001</v>
      </c>
      <c r="DR120">
        <v>0.43359999999999999</v>
      </c>
      <c r="DS120">
        <v>0.40139999999999998</v>
      </c>
      <c r="DT120">
        <v>0.62409999999999999</v>
      </c>
      <c r="DU120">
        <v>0.55900000000000005</v>
      </c>
      <c r="DV120">
        <v>0.61899999999999999</v>
      </c>
      <c r="DW120">
        <v>0.41949999999999998</v>
      </c>
      <c r="DX120">
        <v>0.65939999999999999</v>
      </c>
      <c r="DY120">
        <v>0.4531</v>
      </c>
      <c r="DZ120">
        <v>0.45900000000000002</v>
      </c>
      <c r="EA120">
        <v>0.16520000000000001</v>
      </c>
      <c r="EB120">
        <v>0.39450000000000002</v>
      </c>
      <c r="EC120">
        <v>0.41139999999999999</v>
      </c>
      <c r="ED120">
        <v>0.45429999999999998</v>
      </c>
      <c r="EE120">
        <v>0.3881</v>
      </c>
      <c r="EF120">
        <v>8.294E-2</v>
      </c>
      <c r="EG120">
        <v>0.24110000000000001</v>
      </c>
      <c r="EH120">
        <v>0.49199999999999999</v>
      </c>
      <c r="EI120">
        <v>9.1569999999999999E-2</v>
      </c>
      <c r="EJ120">
        <v>0.13489999999999999</v>
      </c>
      <c r="EK120">
        <v>7.5060000000000002E-2</v>
      </c>
      <c r="EL120">
        <v>-0.11609999999999999</v>
      </c>
      <c r="EM120">
        <v>0.3448</v>
      </c>
      <c r="EN120">
        <v>8.6180000000000007E-2</v>
      </c>
      <c r="EO120">
        <v>0.21460000000000001</v>
      </c>
      <c r="EP120">
        <v>0.14130000000000001</v>
      </c>
      <c r="EQ120">
        <v>0.19869999999999999</v>
      </c>
      <c r="ER120">
        <v>0.1384</v>
      </c>
      <c r="ES120">
        <v>-2.3619999999999999E-2</v>
      </c>
      <c r="ET120">
        <v>7.0580000000000004E-2</v>
      </c>
      <c r="EU120">
        <v>-0.16320000000000001</v>
      </c>
      <c r="EV120">
        <v>-3.9550000000000002E-2</v>
      </c>
      <c r="EW120">
        <v>0.1552</v>
      </c>
      <c r="EX120">
        <v>-5.5449999999999999E-2</v>
      </c>
      <c r="EY120">
        <v>-0.1888</v>
      </c>
      <c r="EZ120">
        <v>-0.45440000000000003</v>
      </c>
      <c r="FA120">
        <v>-9.1090000000000004E-2</v>
      </c>
      <c r="FB120">
        <v>4.3220000000000001E-2</v>
      </c>
      <c r="FC120">
        <v>0.2079</v>
      </c>
      <c r="FD120">
        <v>8.8959999999999997E-2</v>
      </c>
      <c r="FE120">
        <v>-0.18890000000000001</v>
      </c>
      <c r="FF120">
        <v>-0.2341</v>
      </c>
      <c r="FG120">
        <v>1.9640000000000001E-2</v>
      </c>
      <c r="FH120">
        <v>3.5639999999999999E-3</v>
      </c>
      <c r="FI120">
        <v>-2.6110000000000001E-2</v>
      </c>
      <c r="FJ120">
        <v>-1.9630000000000002E-2</v>
      </c>
      <c r="FK120">
        <v>-2.0709999999999999E-2</v>
      </c>
      <c r="FL120">
        <v>9.7259999999999999E-2</v>
      </c>
      <c r="FM120">
        <v>5.4339999999999999E-2</v>
      </c>
      <c r="FN120">
        <v>2.86E-2</v>
      </c>
      <c r="FO120">
        <v>4.8000000000000001E-2</v>
      </c>
      <c r="FP120">
        <v>-0.18590000000000001</v>
      </c>
      <c r="FQ120">
        <v>-0.1081</v>
      </c>
      <c r="FR120">
        <v>-5.8779999999999999E-2</v>
      </c>
      <c r="FS120">
        <v>-0.25729999999999997</v>
      </c>
      <c r="FT120">
        <v>-0.1037</v>
      </c>
      <c r="FU120">
        <v>-0.28439999999999999</v>
      </c>
      <c r="FV120">
        <v>-0.23180000000000001</v>
      </c>
      <c r="FW120">
        <v>-0.32669999999999999</v>
      </c>
      <c r="FX120">
        <v>-1.4319999999999999E-2</v>
      </c>
      <c r="FY120">
        <v>0.22600000000000001</v>
      </c>
      <c r="FZ120">
        <v>-0.3931</v>
      </c>
      <c r="GA120">
        <v>-0.50639999999999996</v>
      </c>
      <c r="GB120">
        <v>-2.962E-2</v>
      </c>
      <c r="GC120">
        <v>0.19070000000000001</v>
      </c>
      <c r="GD120">
        <v>-3.5920000000000001E-2</v>
      </c>
      <c r="GE120">
        <v>0.1142</v>
      </c>
      <c r="GF120">
        <v>0.1244</v>
      </c>
      <c r="GG120">
        <v>0.40649999999999997</v>
      </c>
      <c r="GH120">
        <v>0.2999</v>
      </c>
      <c r="GI120">
        <v>0.38069999999999998</v>
      </c>
      <c r="GJ120">
        <v>7.9130000000000006E-2</v>
      </c>
      <c r="GK120">
        <v>-0.1273</v>
      </c>
      <c r="GL120">
        <v>-0.16400000000000001</v>
      </c>
      <c r="GM120">
        <v>-9.1880000000000003E-2</v>
      </c>
      <c r="GN120">
        <v>1.4760000000000001E-2</v>
      </c>
      <c r="GO120">
        <v>-7.1479999999999998E-3</v>
      </c>
      <c r="GP120">
        <v>-0.41860000000000003</v>
      </c>
      <c r="GQ120">
        <v>-4.8349999999999999E-3</v>
      </c>
      <c r="GR120">
        <v>0.39219999999999999</v>
      </c>
      <c r="GS120">
        <v>0.21110000000000001</v>
      </c>
      <c r="GT120">
        <v>-3.48E-3</v>
      </c>
      <c r="GU120">
        <v>2.691E-2</v>
      </c>
      <c r="GV120">
        <v>0.47660000000000002</v>
      </c>
      <c r="GW120">
        <v>0.35149999999999998</v>
      </c>
      <c r="GX120">
        <v>8.7940000000000004E-2</v>
      </c>
      <c r="GY120">
        <v>5.7149999999999999E-2</v>
      </c>
      <c r="GZ120">
        <v>0.36670000000000003</v>
      </c>
      <c r="HA120">
        <v>0.24</v>
      </c>
      <c r="HB120">
        <v>-0.14560000000000001</v>
      </c>
      <c r="HC120">
        <v>0.45450000000000002</v>
      </c>
      <c r="HD120">
        <v>5.9369999999999999E-2</v>
      </c>
      <c r="HE120">
        <v>0.1111</v>
      </c>
      <c r="HF120">
        <v>-0.15970000000000001</v>
      </c>
      <c r="HG120">
        <v>0.37059999999999998</v>
      </c>
      <c r="HH120">
        <v>7.8259999999999996E-2</v>
      </c>
      <c r="HI120">
        <v>-0.39660000000000001</v>
      </c>
      <c r="HJ120">
        <v>-0.47049999999999997</v>
      </c>
      <c r="HK120">
        <v>-0.48370000000000002</v>
      </c>
      <c r="HL120">
        <v>-0.49440000000000001</v>
      </c>
      <c r="HM120">
        <v>-0.54530000000000001</v>
      </c>
      <c r="HN120">
        <v>-0.26979999999999998</v>
      </c>
      <c r="HO120">
        <v>-0.24340000000000001</v>
      </c>
      <c r="HP120">
        <v>-0.51690000000000003</v>
      </c>
      <c r="HQ120">
        <v>-0.19589999999999999</v>
      </c>
      <c r="HR120">
        <v>-0.48509999999999998</v>
      </c>
      <c r="HS120">
        <v>-0.4128</v>
      </c>
      <c r="HT120">
        <v>-0.51519999999999999</v>
      </c>
      <c r="HU120">
        <v>-0.49840000000000001</v>
      </c>
      <c r="HV120">
        <v>-0.57750000000000001</v>
      </c>
      <c r="HW120">
        <v>-0.60119999999999996</v>
      </c>
      <c r="HX120">
        <v>-0.4294</v>
      </c>
      <c r="HY120">
        <v>-0.52049999999999996</v>
      </c>
      <c r="HZ120">
        <v>-0.53749999999999998</v>
      </c>
      <c r="IA120">
        <v>-0.3372</v>
      </c>
      <c r="IB120">
        <v>-0.34639999999999999</v>
      </c>
      <c r="IC120">
        <v>-0.1565</v>
      </c>
      <c r="ID120">
        <v>-0.49859999999999999</v>
      </c>
      <c r="IE120">
        <v>-0.39129999999999998</v>
      </c>
      <c r="IF120">
        <v>-0.218</v>
      </c>
      <c r="IG120">
        <v>-0.62339999999999995</v>
      </c>
      <c r="IH120">
        <v>-0.58099999999999996</v>
      </c>
      <c r="II120">
        <v>-0.1084</v>
      </c>
      <c r="IJ120">
        <v>-0.29630000000000001</v>
      </c>
      <c r="IK120">
        <v>9.2530000000000008E-3</v>
      </c>
      <c r="IL120">
        <v>-0.54820000000000002</v>
      </c>
      <c r="IM120">
        <v>-7.9969999999999999E-2</v>
      </c>
      <c r="IN120">
        <v>0.193</v>
      </c>
      <c r="IO120">
        <v>-0.25369999999999998</v>
      </c>
      <c r="IP120">
        <v>4.333E-2</v>
      </c>
      <c r="IQ120">
        <v>-0.13519999999999999</v>
      </c>
      <c r="IR120">
        <v>5.5009999999999998E-3</v>
      </c>
      <c r="IS120">
        <v>-0.125</v>
      </c>
      <c r="IT120">
        <v>-0.22140000000000001</v>
      </c>
      <c r="IU120">
        <v>-0.31630000000000003</v>
      </c>
      <c r="IV120">
        <v>-4.1430000000000002E-2</v>
      </c>
      <c r="IW120">
        <v>-0.1575</v>
      </c>
      <c r="IX120">
        <v>-0.27100000000000002</v>
      </c>
      <c r="IY120">
        <v>-0.66049999999999998</v>
      </c>
      <c r="IZ120">
        <v>-0.47610000000000002</v>
      </c>
      <c r="JA120">
        <v>-0.44969999999999999</v>
      </c>
      <c r="JB120">
        <v>-0.61809999999999998</v>
      </c>
      <c r="JC120">
        <v>-0.55349999999999999</v>
      </c>
      <c r="JD120">
        <v>-0.52949999999999997</v>
      </c>
      <c r="JE120">
        <v>-0.53549999999999998</v>
      </c>
      <c r="JF120">
        <v>-0.43380000000000002</v>
      </c>
      <c r="JG120">
        <v>-0.30909999999999999</v>
      </c>
      <c r="JH120">
        <v>-0.48330000000000001</v>
      </c>
      <c r="JI120">
        <v>-0.50790000000000002</v>
      </c>
      <c r="JJ120">
        <v>-0.50480000000000003</v>
      </c>
      <c r="JK120">
        <v>-0.505</v>
      </c>
      <c r="JL120">
        <v>-0.54500000000000004</v>
      </c>
      <c r="JM120">
        <v>-0.4194</v>
      </c>
      <c r="JN120">
        <v>-0.33600000000000002</v>
      </c>
      <c r="JO120">
        <v>-0.70489999999999997</v>
      </c>
      <c r="JP120">
        <v>-0.11700000000000001</v>
      </c>
      <c r="JQ120">
        <v>-0.4723</v>
      </c>
      <c r="JR120">
        <v>-0.22259999999999999</v>
      </c>
      <c r="JS120">
        <v>-0.37980000000000003</v>
      </c>
      <c r="JT120">
        <v>-0.39860000000000001</v>
      </c>
      <c r="JU120">
        <v>-0.33119999999999999</v>
      </c>
      <c r="JV120">
        <v>-0.4975</v>
      </c>
      <c r="JW120">
        <v>-2.2169999999999999E-2</v>
      </c>
      <c r="JX120">
        <v>-0.4128</v>
      </c>
      <c r="JY120">
        <v>-0.3478</v>
      </c>
      <c r="JZ120">
        <v>-0.25869999999999999</v>
      </c>
      <c r="KA120">
        <v>0.31559999999999999</v>
      </c>
      <c r="KB120">
        <v>-0.46700000000000003</v>
      </c>
      <c r="KC120">
        <v>-0.27860000000000001</v>
      </c>
      <c r="KD120">
        <v>-0.53059999999999996</v>
      </c>
      <c r="KE120">
        <v>-0.15939999999999999</v>
      </c>
      <c r="KF120" t="s">
        <v>477</v>
      </c>
      <c r="KG120">
        <v>2440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1</v>
      </c>
      <c r="KU120">
        <v>0</v>
      </c>
      <c r="KW120">
        <v>848065643.70000005</v>
      </c>
      <c r="KX120">
        <v>4474980.7630000003</v>
      </c>
      <c r="KY120">
        <v>52385</v>
      </c>
      <c r="KZ120">
        <v>0.60658761500000002</v>
      </c>
      <c r="LA120" s="1">
        <v>6.2500000000000001E-5</v>
      </c>
      <c r="LB120">
        <v>157</v>
      </c>
      <c r="LC120">
        <v>142.69999999999999</v>
      </c>
      <c r="LD120">
        <v>220</v>
      </c>
      <c r="LE120">
        <v>225</v>
      </c>
      <c r="LF120">
        <v>222.8</v>
      </c>
      <c r="LG120">
        <v>142.69999999999999</v>
      </c>
      <c r="LH120">
        <v>220</v>
      </c>
      <c r="LI120">
        <v>193.5</v>
      </c>
      <c r="LJ120">
        <v>0.40150000000000002</v>
      </c>
      <c r="LK120">
        <v>0.33250000000000002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1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 t="s">
        <v>186</v>
      </c>
    </row>
    <row r="121" spans="1:349" x14ac:dyDescent="0.3">
      <c r="A121" s="4" t="s">
        <v>184</v>
      </c>
      <c r="B121">
        <v>-0.12540000000000001</v>
      </c>
      <c r="C121">
        <v>-0.1128</v>
      </c>
      <c r="D121">
        <v>-0.35299999999999998</v>
      </c>
      <c r="E121">
        <v>-4.3380000000000002E-2</v>
      </c>
      <c r="F121">
        <v>-0.1114</v>
      </c>
      <c r="G121">
        <v>-0.20619999999999999</v>
      </c>
      <c r="H121">
        <v>7.4889999999999998E-2</v>
      </c>
      <c r="I121">
        <v>-2.7359999999999999E-2</v>
      </c>
      <c r="J121">
        <v>3.467E-3</v>
      </c>
      <c r="K121">
        <v>9.5640000000000003E-2</v>
      </c>
      <c r="L121">
        <v>-0.29980000000000001</v>
      </c>
      <c r="M121">
        <v>-0.1159</v>
      </c>
      <c r="N121">
        <v>0.1239</v>
      </c>
      <c r="O121">
        <v>-0.2127</v>
      </c>
      <c r="P121">
        <v>-0.4254</v>
      </c>
      <c r="Q121">
        <v>-0.23039999999999999</v>
      </c>
      <c r="R121">
        <v>-0.42699999999999999</v>
      </c>
      <c r="S121">
        <v>-0.16020000000000001</v>
      </c>
      <c r="T121">
        <v>-0.2792</v>
      </c>
      <c r="U121">
        <v>-0.27210000000000001</v>
      </c>
      <c r="V121">
        <v>-0.3448</v>
      </c>
      <c r="W121">
        <v>-0.42520000000000002</v>
      </c>
      <c r="X121">
        <v>-0.23849999999999999</v>
      </c>
      <c r="Y121">
        <v>-0.17860000000000001</v>
      </c>
      <c r="Z121">
        <v>-9.0429999999999996E-2</v>
      </c>
      <c r="AA121">
        <v>1.438E-2</v>
      </c>
      <c r="AB121">
        <v>-0.2127</v>
      </c>
      <c r="AC121">
        <v>-2.2210000000000001E-2</v>
      </c>
      <c r="AD121">
        <v>6.6269999999999996E-2</v>
      </c>
      <c r="AE121">
        <v>0.13780000000000001</v>
      </c>
      <c r="AF121">
        <v>-0.27760000000000001</v>
      </c>
      <c r="AG121">
        <v>-0.1641</v>
      </c>
      <c r="AH121">
        <v>-0.1205</v>
      </c>
      <c r="AI121">
        <v>-1.4800000000000001E-2</v>
      </c>
      <c r="AJ121">
        <v>-0.27089999999999997</v>
      </c>
      <c r="AK121">
        <v>-0.1182</v>
      </c>
      <c r="AL121">
        <v>-5.45E-2</v>
      </c>
      <c r="AM121">
        <v>8.2470000000000002E-2</v>
      </c>
      <c r="AN121">
        <v>-6.6040000000000001E-2</v>
      </c>
      <c r="AO121">
        <v>6.7489999999999994E-2</v>
      </c>
      <c r="AP121">
        <v>0.1782</v>
      </c>
      <c r="AQ121">
        <v>-0.1401</v>
      </c>
      <c r="AR121">
        <v>-4.8099999999999997E-2</v>
      </c>
      <c r="AS121">
        <v>5.1270000000000003E-2</v>
      </c>
      <c r="AT121">
        <v>0.1125</v>
      </c>
      <c r="AU121">
        <v>6.3519999999999993E-2</v>
      </c>
      <c r="AV121">
        <v>0.1173</v>
      </c>
      <c r="AW121">
        <v>2.1829999999999999E-2</v>
      </c>
      <c r="AX121">
        <v>2.8899999999999999E-2</v>
      </c>
      <c r="AY121">
        <v>5.0450000000000002E-2</v>
      </c>
      <c r="AZ121">
        <v>0.1507</v>
      </c>
      <c r="BA121">
        <v>1.1140000000000001E-2</v>
      </c>
      <c r="BB121">
        <v>-2.7950000000000002E-3</v>
      </c>
      <c r="BC121">
        <v>0.22509999999999999</v>
      </c>
      <c r="BD121">
        <v>0.25829999999999997</v>
      </c>
      <c r="BE121">
        <v>0.21490000000000001</v>
      </c>
      <c r="BF121">
        <v>0.4128</v>
      </c>
      <c r="BG121">
        <v>0.37709999999999999</v>
      </c>
      <c r="BH121">
        <v>0.15190000000000001</v>
      </c>
      <c r="BI121">
        <v>0.1643</v>
      </c>
      <c r="BJ121">
        <v>0.1983</v>
      </c>
      <c r="BK121">
        <v>0.1837</v>
      </c>
      <c r="BL121">
        <v>-0.20330000000000001</v>
      </c>
      <c r="BM121">
        <v>-8.1199999999999994E-2</v>
      </c>
      <c r="BN121">
        <v>-0.32479999999999998</v>
      </c>
      <c r="BO121">
        <v>-0.19500000000000001</v>
      </c>
      <c r="BP121">
        <v>-0.34470000000000001</v>
      </c>
      <c r="BQ121">
        <v>0.32100000000000001</v>
      </c>
      <c r="BR121">
        <v>-0.1153</v>
      </c>
      <c r="BS121">
        <v>-0.18099999999999999</v>
      </c>
      <c r="BT121">
        <v>-0.31069999999999998</v>
      </c>
      <c r="BU121">
        <v>-0.27879999999999999</v>
      </c>
      <c r="BV121">
        <v>2.529E-2</v>
      </c>
      <c r="BW121">
        <v>-0.2117</v>
      </c>
      <c r="BX121">
        <v>0.1938</v>
      </c>
      <c r="BY121">
        <v>0.15179999999999999</v>
      </c>
      <c r="BZ121">
        <v>0.34360000000000002</v>
      </c>
      <c r="CA121">
        <v>0.19570000000000001</v>
      </c>
      <c r="CB121">
        <v>0.1893</v>
      </c>
      <c r="CC121">
        <v>0.2021</v>
      </c>
      <c r="CD121">
        <v>0.1148</v>
      </c>
      <c r="CE121">
        <v>0.3367</v>
      </c>
      <c r="CF121">
        <v>0.22020000000000001</v>
      </c>
      <c r="CG121">
        <v>-0.21249999999999999</v>
      </c>
      <c r="CH121">
        <v>-0.22120000000000001</v>
      </c>
      <c r="CI121">
        <v>-4.0239999999999998E-2</v>
      </c>
      <c r="CJ121">
        <v>6.2700000000000004E-3</v>
      </c>
      <c r="CK121">
        <v>0.1024</v>
      </c>
      <c r="CL121">
        <v>0.25690000000000002</v>
      </c>
      <c r="CM121">
        <v>-0.16320000000000001</v>
      </c>
      <c r="CN121">
        <v>4.181E-2</v>
      </c>
      <c r="CO121">
        <v>-3.8059999999999997E-2</v>
      </c>
      <c r="CP121">
        <v>-4.5519999999999998E-2</v>
      </c>
      <c r="CQ121">
        <v>-3.9919999999999997E-2</v>
      </c>
      <c r="CR121">
        <v>5.9490000000000001E-2</v>
      </c>
      <c r="CS121">
        <v>0.24660000000000001</v>
      </c>
      <c r="CT121">
        <v>0.22189999999999999</v>
      </c>
      <c r="CU121">
        <v>0.1153</v>
      </c>
      <c r="CV121">
        <v>9.6740000000000007E-2</v>
      </c>
      <c r="CW121">
        <v>6.139E-2</v>
      </c>
      <c r="CX121">
        <v>0.1658</v>
      </c>
      <c r="CY121">
        <v>0.32429999999999998</v>
      </c>
      <c r="CZ121">
        <v>0.34339999999999998</v>
      </c>
      <c r="DA121">
        <v>0.4718</v>
      </c>
      <c r="DB121">
        <v>0.40589999999999998</v>
      </c>
      <c r="DC121">
        <v>0.63019999999999998</v>
      </c>
      <c r="DD121">
        <v>0.51039999999999996</v>
      </c>
      <c r="DE121">
        <v>0.38340000000000002</v>
      </c>
      <c r="DF121">
        <v>0.16</v>
      </c>
      <c r="DG121">
        <v>0.52010000000000001</v>
      </c>
      <c r="DH121">
        <v>0.50380000000000003</v>
      </c>
      <c r="DI121">
        <v>0.37040000000000001</v>
      </c>
      <c r="DJ121">
        <v>0.27960000000000002</v>
      </c>
      <c r="DK121">
        <v>0.15820000000000001</v>
      </c>
      <c r="DL121">
        <v>0.3997</v>
      </c>
      <c r="DM121">
        <v>0.62939999999999996</v>
      </c>
      <c r="DN121">
        <v>0.47120000000000001</v>
      </c>
      <c r="DO121">
        <v>0.57969999999999999</v>
      </c>
      <c r="DP121">
        <v>0.74490000000000001</v>
      </c>
      <c r="DQ121">
        <v>1</v>
      </c>
      <c r="DR121">
        <v>0.40660000000000002</v>
      </c>
      <c r="DS121">
        <v>0.33650000000000002</v>
      </c>
      <c r="DT121">
        <v>0.57089999999999996</v>
      </c>
      <c r="DU121">
        <v>0.6089</v>
      </c>
      <c r="DV121">
        <v>0.67720000000000002</v>
      </c>
      <c r="DW121">
        <v>0.54310000000000003</v>
      </c>
      <c r="DX121">
        <v>0.63290000000000002</v>
      </c>
      <c r="DY121">
        <v>0.30669999999999997</v>
      </c>
      <c r="DZ121">
        <v>0.62029999999999996</v>
      </c>
      <c r="EA121">
        <v>0.39190000000000003</v>
      </c>
      <c r="EB121">
        <v>0.5111</v>
      </c>
      <c r="EC121">
        <v>0.51859999999999995</v>
      </c>
      <c r="ED121">
        <v>0.25119999999999998</v>
      </c>
      <c r="EE121">
        <v>0.43380000000000002</v>
      </c>
      <c r="EF121">
        <v>0.1168</v>
      </c>
      <c r="EG121">
        <v>0.28189999999999998</v>
      </c>
      <c r="EH121">
        <v>0.54720000000000002</v>
      </c>
      <c r="EI121">
        <v>0.24890000000000001</v>
      </c>
      <c r="EJ121">
        <v>8.5019999999999998E-2</v>
      </c>
      <c r="EK121">
        <v>-1.898E-2</v>
      </c>
      <c r="EL121">
        <v>-0.1052</v>
      </c>
      <c r="EM121">
        <v>0.32869999999999999</v>
      </c>
      <c r="EN121">
        <v>0.13020000000000001</v>
      </c>
      <c r="EO121">
        <v>0.3372</v>
      </c>
      <c r="EP121">
        <v>3.7379999999999997E-2</v>
      </c>
      <c r="EQ121">
        <v>0.32029999999999997</v>
      </c>
      <c r="ER121">
        <v>0.188</v>
      </c>
      <c r="ES121">
        <v>3.7699999999999997E-2</v>
      </c>
      <c r="ET121">
        <v>0.13869999999999999</v>
      </c>
      <c r="EU121">
        <v>2.6409999999999999E-2</v>
      </c>
      <c r="EV121">
        <v>-3.3649999999999999E-2</v>
      </c>
      <c r="EW121">
        <v>8.133E-2</v>
      </c>
      <c r="EX121">
        <v>-8.9980000000000004E-2</v>
      </c>
      <c r="EY121">
        <v>-0.14069999999999999</v>
      </c>
      <c r="EZ121">
        <v>-0.38009999999999999</v>
      </c>
      <c r="FA121">
        <v>-0.23630000000000001</v>
      </c>
      <c r="FB121">
        <v>0.23019999999999999</v>
      </c>
      <c r="FC121">
        <v>0.33529999999999999</v>
      </c>
      <c r="FD121">
        <v>0.1236</v>
      </c>
      <c r="FE121">
        <v>-0.124</v>
      </c>
      <c r="FF121">
        <v>-0.23630000000000001</v>
      </c>
      <c r="FG121">
        <v>-4.7689999999999998E-3</v>
      </c>
      <c r="FH121">
        <v>2.649E-2</v>
      </c>
      <c r="FI121">
        <v>1.383E-2</v>
      </c>
      <c r="FJ121">
        <v>7.3429999999999995E-2</v>
      </c>
      <c r="FK121">
        <v>7.4520000000000003E-2</v>
      </c>
      <c r="FL121">
        <v>4.8590000000000001E-2</v>
      </c>
      <c r="FM121">
        <v>0.1245</v>
      </c>
      <c r="FN121">
        <v>-4.4049999999999999E-2</v>
      </c>
      <c r="FO121">
        <v>6.3519999999999993E-2</v>
      </c>
      <c r="FP121">
        <v>-0.21479999999999999</v>
      </c>
      <c r="FQ121">
        <v>-0.18679999999999999</v>
      </c>
      <c r="FR121">
        <v>-9.0380000000000002E-2</v>
      </c>
      <c r="FS121">
        <v>-0.17050000000000001</v>
      </c>
      <c r="FT121">
        <v>-0.1017</v>
      </c>
      <c r="FU121">
        <v>-0.1142</v>
      </c>
      <c r="FV121">
        <v>-0.25619999999999998</v>
      </c>
      <c r="FW121">
        <v>-0.29509999999999997</v>
      </c>
      <c r="FX121">
        <v>-0.125</v>
      </c>
      <c r="FY121">
        <v>0.15010000000000001</v>
      </c>
      <c r="FZ121">
        <v>-0.32540000000000002</v>
      </c>
      <c r="GA121">
        <v>-0.44779999999999998</v>
      </c>
      <c r="GB121">
        <v>-0.1222</v>
      </c>
      <c r="GC121">
        <v>-1.2189999999999999E-2</v>
      </c>
      <c r="GD121">
        <v>-0.1371</v>
      </c>
      <c r="GE121">
        <v>6.8669999999999998E-3</v>
      </c>
      <c r="GF121">
        <v>-7.6249999999999998E-2</v>
      </c>
      <c r="GG121">
        <v>0.4194</v>
      </c>
      <c r="GH121">
        <v>0.36980000000000002</v>
      </c>
      <c r="GI121">
        <v>0.46889999999999998</v>
      </c>
      <c r="GJ121">
        <v>3.9949999999999999E-2</v>
      </c>
      <c r="GK121">
        <v>-0.16950000000000001</v>
      </c>
      <c r="GL121">
        <v>-0.14810000000000001</v>
      </c>
      <c r="GM121">
        <v>-0.15060000000000001</v>
      </c>
      <c r="GN121">
        <v>-8.574E-3</v>
      </c>
      <c r="GO121">
        <v>0.14829999999999999</v>
      </c>
      <c r="GP121">
        <v>-0.35249999999999998</v>
      </c>
      <c r="GQ121">
        <v>6.6140000000000004E-2</v>
      </c>
      <c r="GR121">
        <v>0.41749999999999998</v>
      </c>
      <c r="GS121">
        <v>0.3679</v>
      </c>
      <c r="GT121">
        <v>-0.1031</v>
      </c>
      <c r="GU121">
        <v>-6.0540000000000004E-3</v>
      </c>
      <c r="GV121">
        <v>0.32850000000000001</v>
      </c>
      <c r="GW121">
        <v>0.47620000000000001</v>
      </c>
      <c r="GX121">
        <v>0.27500000000000002</v>
      </c>
      <c r="GY121">
        <v>0.25559999999999999</v>
      </c>
      <c r="GZ121">
        <v>0.36670000000000003</v>
      </c>
      <c r="HA121">
        <v>0.14760000000000001</v>
      </c>
      <c r="HB121">
        <v>0.1111</v>
      </c>
      <c r="HC121">
        <v>0.53110000000000002</v>
      </c>
      <c r="HD121">
        <v>0.26960000000000001</v>
      </c>
      <c r="HE121">
        <v>0.31430000000000002</v>
      </c>
      <c r="HF121">
        <v>3.32E-2</v>
      </c>
      <c r="HG121">
        <v>0.4612</v>
      </c>
      <c r="HH121">
        <v>0.1731</v>
      </c>
      <c r="HI121">
        <v>-0.22470000000000001</v>
      </c>
      <c r="HJ121">
        <v>-0.38490000000000002</v>
      </c>
      <c r="HK121">
        <v>-0.31850000000000001</v>
      </c>
      <c r="HL121">
        <v>-0.4083</v>
      </c>
      <c r="HM121">
        <v>-0.53879999999999995</v>
      </c>
      <c r="HN121">
        <v>-0.37380000000000002</v>
      </c>
      <c r="HO121">
        <v>-0.4103</v>
      </c>
      <c r="HP121">
        <v>-0.64910000000000001</v>
      </c>
      <c r="HQ121">
        <v>-0.33279999999999998</v>
      </c>
      <c r="HR121">
        <v>-0.57279999999999998</v>
      </c>
      <c r="HS121">
        <v>-0.54179999999999995</v>
      </c>
      <c r="HT121">
        <v>-0.56889999999999996</v>
      </c>
      <c r="HU121">
        <v>-0.61519999999999997</v>
      </c>
      <c r="HV121">
        <v>-0.67049999999999998</v>
      </c>
      <c r="HW121">
        <v>-0.67830000000000001</v>
      </c>
      <c r="HX121">
        <v>-0.56010000000000004</v>
      </c>
      <c r="HY121">
        <v>-0.46129999999999999</v>
      </c>
      <c r="HZ121">
        <v>-0.48480000000000001</v>
      </c>
      <c r="IA121">
        <v>-0.29370000000000002</v>
      </c>
      <c r="IB121">
        <v>-3.866E-2</v>
      </c>
      <c r="IC121">
        <v>-0.1426</v>
      </c>
      <c r="ID121">
        <v>-0.499</v>
      </c>
      <c r="IE121">
        <v>-0.40799999999999997</v>
      </c>
      <c r="IF121">
        <v>-0.32650000000000001</v>
      </c>
      <c r="IG121">
        <v>-0.56799999999999995</v>
      </c>
      <c r="IH121">
        <v>-0.54630000000000001</v>
      </c>
      <c r="II121">
        <v>-0.22570000000000001</v>
      </c>
      <c r="IJ121">
        <v>-0.48309999999999997</v>
      </c>
      <c r="IK121">
        <v>-8.6279999999999996E-2</v>
      </c>
      <c r="IL121">
        <v>-0.44159999999999999</v>
      </c>
      <c r="IM121">
        <v>-0.1353</v>
      </c>
      <c r="IN121">
        <v>0.32519999999999999</v>
      </c>
      <c r="IO121">
        <v>-0.2054</v>
      </c>
      <c r="IP121">
        <v>0.1154</v>
      </c>
      <c r="IQ121">
        <v>2.128E-2</v>
      </c>
      <c r="IR121">
        <v>9.4899999999999998E-2</v>
      </c>
      <c r="IS121">
        <v>0.16420000000000001</v>
      </c>
      <c r="IT121">
        <v>0.1018</v>
      </c>
      <c r="IU121">
        <v>-0.45129999999999998</v>
      </c>
      <c r="IV121">
        <v>-0.12540000000000001</v>
      </c>
      <c r="IW121">
        <v>-0.10589999999999999</v>
      </c>
      <c r="IX121">
        <v>-0.18959999999999999</v>
      </c>
      <c r="IY121">
        <v>-0.47170000000000001</v>
      </c>
      <c r="IZ121">
        <v>-0.28389999999999999</v>
      </c>
      <c r="JA121">
        <v>-0.30769999999999997</v>
      </c>
      <c r="JB121">
        <v>-0.54079999999999995</v>
      </c>
      <c r="JC121">
        <v>-0.57989999999999997</v>
      </c>
      <c r="JD121">
        <v>-0.38590000000000002</v>
      </c>
      <c r="JE121">
        <v>-0.4345</v>
      </c>
      <c r="JF121">
        <v>-0.30869999999999997</v>
      </c>
      <c r="JG121">
        <v>-0.17369999999999999</v>
      </c>
      <c r="JH121">
        <v>-0.39190000000000003</v>
      </c>
      <c r="JI121">
        <v>-0.34429999999999999</v>
      </c>
      <c r="JJ121">
        <v>-0.29930000000000001</v>
      </c>
      <c r="JK121">
        <v>-0.4839</v>
      </c>
      <c r="JL121">
        <v>-0.39119999999999999</v>
      </c>
      <c r="JM121">
        <v>-0.51870000000000005</v>
      </c>
      <c r="JN121">
        <v>-0.32700000000000001</v>
      </c>
      <c r="JO121">
        <v>-0.50509999999999999</v>
      </c>
      <c r="JP121">
        <v>-1.9650000000000001E-2</v>
      </c>
      <c r="JQ121">
        <v>-0.28710000000000002</v>
      </c>
      <c r="JR121">
        <v>-0.19289999999999999</v>
      </c>
      <c r="JS121">
        <v>-0.2873</v>
      </c>
      <c r="JT121">
        <v>-0.38440000000000002</v>
      </c>
      <c r="JU121">
        <v>-0.3548</v>
      </c>
      <c r="JV121">
        <v>-0.27529999999999999</v>
      </c>
      <c r="JW121">
        <v>5.9589999999999997E-2</v>
      </c>
      <c r="JX121">
        <v>-0.40439999999999998</v>
      </c>
      <c r="JY121">
        <v>-0.34710000000000002</v>
      </c>
      <c r="JZ121">
        <v>-0.1951</v>
      </c>
      <c r="KA121">
        <v>0.24340000000000001</v>
      </c>
      <c r="KB121">
        <v>-0.56940000000000002</v>
      </c>
      <c r="KC121">
        <v>-0.21129999999999999</v>
      </c>
      <c r="KD121">
        <v>-0.41299999999999998</v>
      </c>
      <c r="KE121">
        <v>0.1009</v>
      </c>
      <c r="KF121" t="s">
        <v>475</v>
      </c>
      <c r="KG121">
        <v>2493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1</v>
      </c>
      <c r="KU121">
        <v>0</v>
      </c>
      <c r="KW121">
        <v>1185419787</v>
      </c>
      <c r="KX121">
        <v>5071083.4040000001</v>
      </c>
      <c r="KY121">
        <v>64616</v>
      </c>
      <c r="KZ121">
        <v>0.47826087</v>
      </c>
      <c r="LA121">
        <v>2.2577650000000001E-3</v>
      </c>
      <c r="LB121">
        <v>241.4</v>
      </c>
      <c r="LC121">
        <v>212.5</v>
      </c>
      <c r="LD121">
        <v>464.5</v>
      </c>
      <c r="LE121">
        <v>399</v>
      </c>
      <c r="LF121">
        <v>420.8</v>
      </c>
      <c r="LG121">
        <v>212.5</v>
      </c>
      <c r="LH121">
        <v>399</v>
      </c>
      <c r="LI121">
        <v>347.64</v>
      </c>
      <c r="LJ121">
        <v>0.38950000000000001</v>
      </c>
      <c r="LK121">
        <v>0.28720000000000001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1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 t="s">
        <v>184</v>
      </c>
    </row>
    <row r="122" spans="1:349" x14ac:dyDescent="0.3">
      <c r="A122" s="4" t="s">
        <v>175</v>
      </c>
      <c r="B122">
        <v>0.2162</v>
      </c>
      <c r="C122">
        <v>0.19819999999999999</v>
      </c>
      <c r="D122">
        <v>-3.1480000000000001E-2</v>
      </c>
      <c r="E122">
        <v>0.45679999999999998</v>
      </c>
      <c r="F122">
        <v>0.30680000000000002</v>
      </c>
      <c r="G122">
        <v>-0.1474</v>
      </c>
      <c r="H122">
        <v>9.7900000000000001E-2</v>
      </c>
      <c r="I122">
        <v>-5.2740000000000002E-2</v>
      </c>
      <c r="J122">
        <v>0.104</v>
      </c>
      <c r="K122">
        <v>-2.648E-2</v>
      </c>
      <c r="L122">
        <v>-0.28310000000000002</v>
      </c>
      <c r="M122">
        <v>-4.514E-2</v>
      </c>
      <c r="N122">
        <v>0.1341</v>
      </c>
      <c r="O122">
        <v>-0.27229999999999999</v>
      </c>
      <c r="P122">
        <v>-0.32290000000000002</v>
      </c>
      <c r="Q122">
        <v>-0.39539999999999997</v>
      </c>
      <c r="R122">
        <v>-0.38429999999999997</v>
      </c>
      <c r="S122">
        <v>-0.2157</v>
      </c>
      <c r="T122">
        <v>-0.25230000000000002</v>
      </c>
      <c r="U122">
        <v>-0.2999</v>
      </c>
      <c r="V122">
        <v>-0.28570000000000001</v>
      </c>
      <c r="W122">
        <v>-0.2586</v>
      </c>
      <c r="X122">
        <v>-0.26939999999999997</v>
      </c>
      <c r="Y122">
        <v>-0.20830000000000001</v>
      </c>
      <c r="Z122">
        <v>-9.7559999999999994E-2</v>
      </c>
      <c r="AA122">
        <v>-2.9080000000000002E-2</v>
      </c>
      <c r="AB122">
        <v>-0.21870000000000001</v>
      </c>
      <c r="AC122">
        <v>-0.28110000000000002</v>
      </c>
      <c r="AD122">
        <v>0.14219999999999999</v>
      </c>
      <c r="AE122">
        <v>-2.3439999999999999E-2</v>
      </c>
      <c r="AF122">
        <v>-0.2084</v>
      </c>
      <c r="AG122">
        <v>-0.14580000000000001</v>
      </c>
      <c r="AH122">
        <v>0.14549999999999999</v>
      </c>
      <c r="AI122">
        <v>0.22900000000000001</v>
      </c>
      <c r="AJ122">
        <v>-0.10390000000000001</v>
      </c>
      <c r="AK122">
        <v>5.1319999999999998E-2</v>
      </c>
      <c r="AL122">
        <v>-9.9729999999999999E-2</v>
      </c>
      <c r="AM122">
        <v>0.2319</v>
      </c>
      <c r="AN122">
        <v>5.253E-2</v>
      </c>
      <c r="AO122">
        <v>-2.2589999999999999E-2</v>
      </c>
      <c r="AP122">
        <v>5.9839999999999997E-2</v>
      </c>
      <c r="AQ122">
        <v>5.4440000000000002E-2</v>
      </c>
      <c r="AR122">
        <v>0.29959999999999998</v>
      </c>
      <c r="AS122">
        <v>0.1186</v>
      </c>
      <c r="AT122">
        <v>7.2739999999999999E-2</v>
      </c>
      <c r="AU122">
        <v>0.1046</v>
      </c>
      <c r="AV122">
        <v>0.25769999999999998</v>
      </c>
      <c r="AW122">
        <v>0.16</v>
      </c>
      <c r="AX122">
        <v>0.31940000000000002</v>
      </c>
      <c r="AY122">
        <v>0.35809999999999997</v>
      </c>
      <c r="AZ122">
        <v>0.1704</v>
      </c>
      <c r="BA122">
        <v>0.13769999999999999</v>
      </c>
      <c r="BB122">
        <v>0.14269999999999999</v>
      </c>
      <c r="BC122">
        <v>0.30299999999999999</v>
      </c>
      <c r="BD122">
        <v>0.22339999999999999</v>
      </c>
      <c r="BE122">
        <v>0.1777</v>
      </c>
      <c r="BF122">
        <v>0.14369999999999999</v>
      </c>
      <c r="BG122">
        <v>0.35959999999999998</v>
      </c>
      <c r="BH122">
        <v>0.44319999999999998</v>
      </c>
      <c r="BI122">
        <v>-0.1358</v>
      </c>
      <c r="BJ122">
        <v>-0.17469999999999999</v>
      </c>
      <c r="BK122">
        <v>-7.3559999999999997E-3</v>
      </c>
      <c r="BL122">
        <v>0.10249999999999999</v>
      </c>
      <c r="BM122">
        <v>0.29749999999999999</v>
      </c>
      <c r="BN122">
        <v>-0.12640000000000001</v>
      </c>
      <c r="BO122">
        <v>-0.1419</v>
      </c>
      <c r="BP122">
        <v>-4.1149999999999999E-2</v>
      </c>
      <c r="BQ122">
        <v>-0.13930000000000001</v>
      </c>
      <c r="BR122">
        <v>-0.29449999999999998</v>
      </c>
      <c r="BS122">
        <v>-0.18690000000000001</v>
      </c>
      <c r="BT122">
        <v>-0.1933</v>
      </c>
      <c r="BU122">
        <v>-0.16889999999999999</v>
      </c>
      <c r="BV122">
        <v>2.0629999999999999E-2</v>
      </c>
      <c r="BW122">
        <v>-0.13689999999999999</v>
      </c>
      <c r="BX122">
        <v>-0.1313</v>
      </c>
      <c r="BY122">
        <v>-7.0169999999999998E-3</v>
      </c>
      <c r="BZ122">
        <v>0.19600000000000001</v>
      </c>
      <c r="CA122">
        <v>0.1244</v>
      </c>
      <c r="CB122">
        <v>0.31909999999999999</v>
      </c>
      <c r="CC122">
        <v>0.26129999999999998</v>
      </c>
      <c r="CD122">
        <v>0.13789999999999999</v>
      </c>
      <c r="CE122">
        <v>0.104</v>
      </c>
      <c r="CF122">
        <v>0.13120000000000001</v>
      </c>
      <c r="CG122">
        <v>-0.3211</v>
      </c>
      <c r="CH122">
        <v>-0.24079999999999999</v>
      </c>
      <c r="CI122">
        <v>0.28439999999999999</v>
      </c>
      <c r="CJ122">
        <v>-0.20810000000000001</v>
      </c>
      <c r="CK122">
        <v>-0.33760000000000001</v>
      </c>
      <c r="CL122">
        <v>1.357E-2</v>
      </c>
      <c r="CM122">
        <v>-1.925E-2</v>
      </c>
      <c r="CN122">
        <v>0.28470000000000001</v>
      </c>
      <c r="CO122">
        <v>0.15260000000000001</v>
      </c>
      <c r="CP122">
        <v>-0.28999999999999998</v>
      </c>
      <c r="CQ122">
        <v>-1.4800000000000001E-2</v>
      </c>
      <c r="CR122">
        <v>0.34949999999999998</v>
      </c>
      <c r="CS122">
        <v>0.114</v>
      </c>
      <c r="CT122">
        <v>0.30649999999999999</v>
      </c>
      <c r="CU122">
        <v>0.20519999999999999</v>
      </c>
      <c r="CV122">
        <v>0.31409999999999999</v>
      </c>
      <c r="CW122">
        <v>4.8649999999999999E-2</v>
      </c>
      <c r="CX122">
        <v>-7.3749999999999996E-2</v>
      </c>
      <c r="CY122">
        <v>0.35439999999999999</v>
      </c>
      <c r="CZ122">
        <v>8.6709999999999995E-2</v>
      </c>
      <c r="DA122">
        <v>0.3594</v>
      </c>
      <c r="DB122">
        <v>0.38690000000000002</v>
      </c>
      <c r="DC122">
        <v>0.4002</v>
      </c>
      <c r="DD122">
        <v>6.2460000000000002E-2</v>
      </c>
      <c r="DE122">
        <v>0.2344</v>
      </c>
      <c r="DF122">
        <v>5.57E-2</v>
      </c>
      <c r="DG122">
        <v>0.39810000000000001</v>
      </c>
      <c r="DH122">
        <v>0.25600000000000001</v>
      </c>
      <c r="DI122">
        <v>0.32029999999999997</v>
      </c>
      <c r="DJ122">
        <v>0.29370000000000002</v>
      </c>
      <c r="DK122">
        <v>0.21510000000000001</v>
      </c>
      <c r="DL122">
        <v>0.55089999999999995</v>
      </c>
      <c r="DM122">
        <v>0.65449999999999997</v>
      </c>
      <c r="DN122">
        <v>0.3538</v>
      </c>
      <c r="DO122">
        <v>0.35549999999999998</v>
      </c>
      <c r="DP122">
        <v>0.43359999999999999</v>
      </c>
      <c r="DQ122">
        <v>0.40660000000000002</v>
      </c>
      <c r="DR122">
        <v>1</v>
      </c>
      <c r="DS122">
        <v>0.68440000000000001</v>
      </c>
      <c r="DT122">
        <v>0.56999999999999995</v>
      </c>
      <c r="DU122">
        <v>0.58330000000000004</v>
      </c>
      <c r="DV122">
        <v>0.55589999999999995</v>
      </c>
      <c r="DW122">
        <v>0.41320000000000001</v>
      </c>
      <c r="DX122">
        <v>0.54110000000000003</v>
      </c>
      <c r="DY122">
        <v>0.29199999999999998</v>
      </c>
      <c r="DZ122">
        <v>0.51949999999999996</v>
      </c>
      <c r="EA122">
        <v>0.30809999999999998</v>
      </c>
      <c r="EB122">
        <v>0.47010000000000002</v>
      </c>
      <c r="EC122">
        <v>0.20960000000000001</v>
      </c>
      <c r="ED122">
        <v>0.16159999999999999</v>
      </c>
      <c r="EE122">
        <v>0.58099999999999996</v>
      </c>
      <c r="EF122">
        <v>5.8909999999999997E-2</v>
      </c>
      <c r="EG122">
        <v>0.4753</v>
      </c>
      <c r="EH122">
        <v>0.43319999999999997</v>
      </c>
      <c r="EI122">
        <v>-2.0809999999999999E-2</v>
      </c>
      <c r="EJ122">
        <v>0.1022</v>
      </c>
      <c r="EK122">
        <v>-3.2680000000000001E-2</v>
      </c>
      <c r="EL122">
        <v>1.2830000000000001E-3</v>
      </c>
      <c r="EM122">
        <v>0.4002</v>
      </c>
      <c r="EN122">
        <v>1.107E-2</v>
      </c>
      <c r="EO122">
        <v>0.48780000000000001</v>
      </c>
      <c r="EP122">
        <v>0.33829999999999999</v>
      </c>
      <c r="EQ122">
        <v>0.28660000000000002</v>
      </c>
      <c r="ER122">
        <v>0.49590000000000001</v>
      </c>
      <c r="ES122">
        <v>0.1275</v>
      </c>
      <c r="ET122">
        <v>0.43309999999999998</v>
      </c>
      <c r="EU122">
        <v>6.1060000000000003E-2</v>
      </c>
      <c r="EV122">
        <v>1.796E-2</v>
      </c>
      <c r="EW122">
        <v>0.33750000000000002</v>
      </c>
      <c r="EX122">
        <v>0.1338</v>
      </c>
      <c r="EY122">
        <v>-0.30669999999999997</v>
      </c>
      <c r="EZ122">
        <v>-0.42380000000000001</v>
      </c>
      <c r="FA122">
        <v>-0.42749999999999999</v>
      </c>
      <c r="FB122">
        <v>-0.2288</v>
      </c>
      <c r="FC122">
        <v>-0.22509999999999999</v>
      </c>
      <c r="FD122">
        <v>-0.26879999999999998</v>
      </c>
      <c r="FE122">
        <v>-0.42309999999999998</v>
      </c>
      <c r="FF122">
        <v>-0.4511</v>
      </c>
      <c r="FG122">
        <v>-0.35589999999999999</v>
      </c>
      <c r="FH122">
        <v>-0.28720000000000001</v>
      </c>
      <c r="FI122">
        <v>-0.313</v>
      </c>
      <c r="FJ122">
        <v>-0.27610000000000001</v>
      </c>
      <c r="FK122">
        <v>-0.30080000000000001</v>
      </c>
      <c r="FL122">
        <v>-0.28570000000000001</v>
      </c>
      <c r="FM122">
        <v>-0.26579999999999998</v>
      </c>
      <c r="FN122">
        <v>-0.18629999999999999</v>
      </c>
      <c r="FO122">
        <v>-0.26150000000000001</v>
      </c>
      <c r="FP122">
        <v>-0.44259999999999999</v>
      </c>
      <c r="FQ122">
        <v>-0.32769999999999999</v>
      </c>
      <c r="FR122">
        <v>-0.3518</v>
      </c>
      <c r="FS122">
        <v>-0.4491</v>
      </c>
      <c r="FT122">
        <v>-0.3468</v>
      </c>
      <c r="FU122">
        <v>-0.46729999999999999</v>
      </c>
      <c r="FV122">
        <v>-0.40789999999999998</v>
      </c>
      <c r="FW122">
        <v>-0.48280000000000001</v>
      </c>
      <c r="FX122">
        <v>-0.43169999999999997</v>
      </c>
      <c r="FY122">
        <v>-0.24</v>
      </c>
      <c r="FZ122">
        <v>-0.41670000000000001</v>
      </c>
      <c r="GA122">
        <v>-0.53049999999999997</v>
      </c>
      <c r="GB122">
        <v>-3.7490000000000002E-2</v>
      </c>
      <c r="GC122">
        <v>-0.25109999999999999</v>
      </c>
      <c r="GD122">
        <v>-0.31540000000000001</v>
      </c>
      <c r="GE122">
        <v>-5.6910000000000002E-2</v>
      </c>
      <c r="GF122">
        <v>-3.9809999999999998E-2</v>
      </c>
      <c r="GG122">
        <v>5.9720000000000002E-2</v>
      </c>
      <c r="GH122">
        <v>-0.1196</v>
      </c>
      <c r="GI122">
        <v>1.0279999999999999E-2</v>
      </c>
      <c r="GJ122">
        <v>-0.36</v>
      </c>
      <c r="GK122">
        <v>-0.2286</v>
      </c>
      <c r="GL122">
        <v>-0.25</v>
      </c>
      <c r="GM122">
        <v>-0.2923</v>
      </c>
      <c r="GN122">
        <v>-0.16600000000000001</v>
      </c>
      <c r="GO122">
        <v>0.1033</v>
      </c>
      <c r="GP122">
        <v>-6.3020000000000007E-2</v>
      </c>
      <c r="GQ122">
        <v>-0.2346</v>
      </c>
      <c r="GR122">
        <v>0.2853</v>
      </c>
      <c r="GS122">
        <v>0.2326</v>
      </c>
      <c r="GT122">
        <v>-0.14119999999999999</v>
      </c>
      <c r="GU122">
        <v>-2.5600000000000001E-2</v>
      </c>
      <c r="GV122">
        <v>0.19900000000000001</v>
      </c>
      <c r="GW122">
        <v>0.2387</v>
      </c>
      <c r="GX122">
        <v>0.1072</v>
      </c>
      <c r="GY122">
        <v>-8.6610000000000006E-2</v>
      </c>
      <c r="GZ122">
        <v>5.3600000000000002E-3</v>
      </c>
      <c r="HA122">
        <v>-1.6060000000000001E-2</v>
      </c>
      <c r="HB122">
        <v>-0.1047</v>
      </c>
      <c r="HC122">
        <v>0.30620000000000003</v>
      </c>
      <c r="HD122">
        <v>0.28010000000000002</v>
      </c>
      <c r="HE122">
        <v>0.31940000000000002</v>
      </c>
      <c r="HF122">
        <v>9.2219999999999996E-2</v>
      </c>
      <c r="HG122">
        <v>0.1699</v>
      </c>
      <c r="HH122">
        <v>-0.12139999999999999</v>
      </c>
      <c r="HI122">
        <v>-0.11360000000000001</v>
      </c>
      <c r="HJ122">
        <v>-0.34799999999999998</v>
      </c>
      <c r="HK122">
        <v>-0.2109</v>
      </c>
      <c r="HL122">
        <v>-0.35360000000000003</v>
      </c>
      <c r="HM122">
        <v>-0.35210000000000002</v>
      </c>
      <c r="HN122">
        <v>-0.34200000000000003</v>
      </c>
      <c r="HO122">
        <v>-0.1552</v>
      </c>
      <c r="HP122">
        <v>-0.3508</v>
      </c>
      <c r="HQ122">
        <v>-0.37580000000000002</v>
      </c>
      <c r="HR122">
        <v>-0.1608</v>
      </c>
      <c r="HS122">
        <v>-0.2969</v>
      </c>
      <c r="HT122">
        <v>-0.46920000000000001</v>
      </c>
      <c r="HU122">
        <v>-0.1217</v>
      </c>
      <c r="HV122">
        <v>-0.36</v>
      </c>
      <c r="HW122">
        <v>-0.23799999999999999</v>
      </c>
      <c r="HX122">
        <v>-0.23649999999999999</v>
      </c>
      <c r="HY122">
        <v>-0.34139999999999998</v>
      </c>
      <c r="HZ122">
        <v>-0.40550000000000003</v>
      </c>
      <c r="IA122">
        <v>-0.3256</v>
      </c>
      <c r="IB122">
        <v>-0.46489999999999998</v>
      </c>
      <c r="IC122">
        <v>-0.113</v>
      </c>
      <c r="ID122">
        <v>-0.20349999999999999</v>
      </c>
      <c r="IE122">
        <v>-0.31130000000000002</v>
      </c>
      <c r="IF122">
        <v>0.1459</v>
      </c>
      <c r="IG122">
        <v>-0.13039999999999999</v>
      </c>
      <c r="IH122">
        <v>-0.1812</v>
      </c>
      <c r="II122">
        <v>5.4760000000000003E-2</v>
      </c>
      <c r="IJ122">
        <v>-1.2489999999999999E-2</v>
      </c>
      <c r="IK122">
        <v>6.0229999999999999E-2</v>
      </c>
      <c r="IL122">
        <v>-0.27660000000000001</v>
      </c>
      <c r="IM122">
        <v>-5.568E-2</v>
      </c>
      <c r="IN122">
        <v>0.51980000000000004</v>
      </c>
      <c r="IO122">
        <v>2.5430000000000001E-2</v>
      </c>
      <c r="IP122">
        <v>0.17580000000000001</v>
      </c>
      <c r="IQ122">
        <v>-0.1007</v>
      </c>
      <c r="IR122">
        <v>0.1371</v>
      </c>
      <c r="IS122">
        <v>-0.1706</v>
      </c>
      <c r="IT122">
        <v>-0.23680000000000001</v>
      </c>
      <c r="IU122">
        <v>-5.5139999999999998E-3</v>
      </c>
      <c r="IV122">
        <v>-0.1961</v>
      </c>
      <c r="IW122">
        <v>-8.0140000000000003E-2</v>
      </c>
      <c r="IX122">
        <v>-0.2185</v>
      </c>
      <c r="IY122">
        <v>-0.31850000000000001</v>
      </c>
      <c r="IZ122">
        <v>-0.32340000000000002</v>
      </c>
      <c r="JA122">
        <v>-0.14510000000000001</v>
      </c>
      <c r="JB122">
        <v>-0.37230000000000002</v>
      </c>
      <c r="JC122">
        <v>-0.3503</v>
      </c>
      <c r="JD122">
        <v>-0.20449999999999999</v>
      </c>
      <c r="JE122">
        <v>-0.4531</v>
      </c>
      <c r="JF122">
        <v>-0.29189999999999999</v>
      </c>
      <c r="JG122">
        <v>-0.19989999999999999</v>
      </c>
      <c r="JH122">
        <v>-3.968E-2</v>
      </c>
      <c r="JI122">
        <v>-0.24660000000000001</v>
      </c>
      <c r="JJ122">
        <v>-0.21659999999999999</v>
      </c>
      <c r="JK122">
        <v>-0.26550000000000001</v>
      </c>
      <c r="JL122">
        <v>-0.21970000000000001</v>
      </c>
      <c r="JM122">
        <v>-0.2576</v>
      </c>
      <c r="JN122">
        <v>-0.113</v>
      </c>
      <c r="JO122">
        <v>-0.39629999999999999</v>
      </c>
      <c r="JP122">
        <v>8.1729999999999997E-2</v>
      </c>
      <c r="JQ122">
        <v>-0.1211</v>
      </c>
      <c r="JR122">
        <v>-6.2509999999999996E-2</v>
      </c>
      <c r="JS122">
        <v>-0.15110000000000001</v>
      </c>
      <c r="JT122">
        <v>-0.19089999999999999</v>
      </c>
      <c r="JU122">
        <v>-1.059E-2</v>
      </c>
      <c r="JV122">
        <v>-0.26279999999999998</v>
      </c>
      <c r="JW122">
        <v>0.32429999999999998</v>
      </c>
      <c r="JX122">
        <v>0.14030000000000001</v>
      </c>
      <c r="JY122">
        <v>-3.7379999999999997E-2</v>
      </c>
      <c r="JZ122">
        <v>-2.819E-2</v>
      </c>
      <c r="KA122">
        <v>-8.7830000000000005E-2</v>
      </c>
      <c r="KB122">
        <v>-0.22509999999999999</v>
      </c>
      <c r="KC122">
        <v>-0.1822</v>
      </c>
      <c r="KD122">
        <v>-0.16839999999999999</v>
      </c>
      <c r="KE122">
        <v>-0.26579999999999998</v>
      </c>
      <c r="KF122" t="s">
        <v>466</v>
      </c>
      <c r="KG122">
        <v>2527</v>
      </c>
      <c r="KH122">
        <v>0</v>
      </c>
      <c r="KI122">
        <v>0</v>
      </c>
      <c r="KJ122">
        <v>0</v>
      </c>
      <c r="KK122">
        <v>0</v>
      </c>
      <c r="KL122">
        <v>1</v>
      </c>
      <c r="KM122">
        <v>0</v>
      </c>
      <c r="KN122">
        <v>0</v>
      </c>
      <c r="KO122">
        <v>0</v>
      </c>
      <c r="KP122">
        <v>0</v>
      </c>
      <c r="KQ122">
        <v>1</v>
      </c>
      <c r="KR122">
        <v>0</v>
      </c>
      <c r="KS122">
        <v>0</v>
      </c>
      <c r="KT122">
        <v>1</v>
      </c>
      <c r="KU122">
        <v>0</v>
      </c>
      <c r="KW122">
        <v>6968668.5</v>
      </c>
      <c r="KX122">
        <v>10883.405699999999</v>
      </c>
      <c r="KY122">
        <v>176992</v>
      </c>
      <c r="KZ122">
        <v>0.87259551999999996</v>
      </c>
      <c r="LA122">
        <v>0</v>
      </c>
      <c r="LB122">
        <v>2</v>
      </c>
      <c r="LC122">
        <v>1</v>
      </c>
      <c r="LD122">
        <v>1</v>
      </c>
      <c r="LE122">
        <v>5</v>
      </c>
      <c r="LF122">
        <v>3</v>
      </c>
      <c r="LG122">
        <v>1</v>
      </c>
      <c r="LH122">
        <v>2</v>
      </c>
      <c r="LI122">
        <v>2.4</v>
      </c>
      <c r="LJ122">
        <v>1.391</v>
      </c>
      <c r="LK122">
        <v>1.1964999999999999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1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 t="s">
        <v>175</v>
      </c>
    </row>
    <row r="123" spans="1:349" x14ac:dyDescent="0.3">
      <c r="A123" s="4" t="s">
        <v>176</v>
      </c>
      <c r="B123">
        <v>-9.7879999999999994E-4</v>
      </c>
      <c r="C123">
        <v>-2.7050000000000001E-2</v>
      </c>
      <c r="D123">
        <v>-4.1590000000000002E-2</v>
      </c>
      <c r="E123">
        <v>0.13170000000000001</v>
      </c>
      <c r="F123">
        <v>0.1149</v>
      </c>
      <c r="G123">
        <v>-0.37080000000000002</v>
      </c>
      <c r="H123">
        <v>-2.444E-2</v>
      </c>
      <c r="I123">
        <v>-9.4469999999999998E-2</v>
      </c>
      <c r="J123">
        <v>-0.1082</v>
      </c>
      <c r="K123">
        <v>-0.17949999999999999</v>
      </c>
      <c r="L123">
        <v>-0.27979999999999999</v>
      </c>
      <c r="M123">
        <v>-0.14910000000000001</v>
      </c>
      <c r="N123">
        <v>-6.1109999999999998E-2</v>
      </c>
      <c r="O123">
        <v>-0.41949999999999998</v>
      </c>
      <c r="P123">
        <v>-0.37769999999999998</v>
      </c>
      <c r="Q123">
        <v>-0.25640000000000002</v>
      </c>
      <c r="R123">
        <v>-0.34949999999999998</v>
      </c>
      <c r="S123">
        <v>-0.2306</v>
      </c>
      <c r="T123">
        <v>-0.25779999999999997</v>
      </c>
      <c r="U123">
        <v>-0.31190000000000001</v>
      </c>
      <c r="V123">
        <v>-0.2878</v>
      </c>
      <c r="W123">
        <v>-0.30449999999999999</v>
      </c>
      <c r="X123">
        <v>-0.23089999999999999</v>
      </c>
      <c r="Y123">
        <v>-0.15540000000000001</v>
      </c>
      <c r="Z123">
        <v>-0.22359999999999999</v>
      </c>
      <c r="AA123">
        <v>4.0919999999999998E-2</v>
      </c>
      <c r="AB123">
        <v>-0.21329999999999999</v>
      </c>
      <c r="AC123">
        <v>-0.14249999999999999</v>
      </c>
      <c r="AD123">
        <v>0.15379999999999999</v>
      </c>
      <c r="AE123">
        <v>8.4580000000000002E-2</v>
      </c>
      <c r="AF123">
        <v>-0.2359</v>
      </c>
      <c r="AG123">
        <v>0.114</v>
      </c>
      <c r="AH123">
        <v>8.5500000000000003E-3</v>
      </c>
      <c r="AI123">
        <v>0.19309999999999999</v>
      </c>
      <c r="AJ123">
        <v>-0.14649999999999999</v>
      </c>
      <c r="AK123">
        <v>-2.5680000000000001E-2</v>
      </c>
      <c r="AL123">
        <v>8.0390000000000003E-2</v>
      </c>
      <c r="AM123">
        <v>0.15970000000000001</v>
      </c>
      <c r="AN123">
        <v>8.8709999999999997E-2</v>
      </c>
      <c r="AO123">
        <v>6.0479999999999999E-2</v>
      </c>
      <c r="AP123">
        <v>0.221</v>
      </c>
      <c r="AQ123">
        <v>3.2989999999999998E-2</v>
      </c>
      <c r="AR123">
        <v>0.3206</v>
      </c>
      <c r="AS123">
        <v>0.1862</v>
      </c>
      <c r="AT123">
        <v>7.7429999999999999E-2</v>
      </c>
      <c r="AU123">
        <v>5.2240000000000002E-2</v>
      </c>
      <c r="AV123">
        <v>0.18729999999999999</v>
      </c>
      <c r="AW123">
        <v>0.15679999999999999</v>
      </c>
      <c r="AX123">
        <v>9.2340000000000005E-2</v>
      </c>
      <c r="AY123">
        <v>0.38300000000000001</v>
      </c>
      <c r="AZ123">
        <v>0.34089999999999998</v>
      </c>
      <c r="BA123">
        <v>0.19170000000000001</v>
      </c>
      <c r="BB123">
        <v>0.18629999999999999</v>
      </c>
      <c r="BC123">
        <v>0.314</v>
      </c>
      <c r="BD123">
        <v>0.31109999999999999</v>
      </c>
      <c r="BE123">
        <v>0.16250000000000001</v>
      </c>
      <c r="BF123">
        <v>7.7780000000000002E-2</v>
      </c>
      <c r="BG123">
        <v>0.3478</v>
      </c>
      <c r="BH123">
        <v>0.39479999999999998</v>
      </c>
      <c r="BI123">
        <v>-0.15529999999999999</v>
      </c>
      <c r="BJ123">
        <v>-0.26329999999999998</v>
      </c>
      <c r="BK123">
        <v>8.4309999999999993E-3</v>
      </c>
      <c r="BL123">
        <v>0.19059999999999999</v>
      </c>
      <c r="BM123">
        <v>0.29649999999999999</v>
      </c>
      <c r="BN123">
        <v>-0.126</v>
      </c>
      <c r="BO123">
        <v>-9.8729999999999998E-2</v>
      </c>
      <c r="BP123">
        <v>-0.12280000000000001</v>
      </c>
      <c r="BQ123">
        <v>-1.116E-2</v>
      </c>
      <c r="BR123">
        <v>-0.3075</v>
      </c>
      <c r="BS123">
        <v>-0.1615</v>
      </c>
      <c r="BT123">
        <v>-0.157</v>
      </c>
      <c r="BU123">
        <v>-0.28760000000000002</v>
      </c>
      <c r="BV123">
        <v>-5.2909999999999999E-2</v>
      </c>
      <c r="BW123">
        <v>-0.20269999999999999</v>
      </c>
      <c r="BX123">
        <v>-0.17960000000000001</v>
      </c>
      <c r="BY123">
        <v>2.6380000000000001E-2</v>
      </c>
      <c r="BZ123">
        <v>0.1905</v>
      </c>
      <c r="CA123">
        <v>9.0329999999999994E-2</v>
      </c>
      <c r="CB123">
        <v>0.35170000000000001</v>
      </c>
      <c r="CC123">
        <v>0.1673</v>
      </c>
      <c r="CD123">
        <v>0.1085</v>
      </c>
      <c r="CE123">
        <v>0.113</v>
      </c>
      <c r="CF123">
        <v>0.12180000000000001</v>
      </c>
      <c r="CG123">
        <v>-0.15359999999999999</v>
      </c>
      <c r="CH123">
        <v>-0.1128</v>
      </c>
      <c r="CI123">
        <v>7.5230000000000005E-2</v>
      </c>
      <c r="CJ123">
        <v>-7.9170000000000004E-2</v>
      </c>
      <c r="CK123">
        <v>-0.2495</v>
      </c>
      <c r="CL123">
        <v>9.3509999999999996E-2</v>
      </c>
      <c r="CM123">
        <v>-0.29720000000000002</v>
      </c>
      <c r="CN123">
        <v>0.32269999999999999</v>
      </c>
      <c r="CO123">
        <v>0.22450000000000001</v>
      </c>
      <c r="CP123">
        <v>-0.1618</v>
      </c>
      <c r="CQ123">
        <v>-9.9330000000000002E-2</v>
      </c>
      <c r="CR123">
        <v>0.27750000000000002</v>
      </c>
      <c r="CS123">
        <v>0.25819999999999999</v>
      </c>
      <c r="CT123">
        <v>0.25119999999999998</v>
      </c>
      <c r="CU123">
        <v>0.3493</v>
      </c>
      <c r="CV123">
        <v>4.8869999999999997E-2</v>
      </c>
      <c r="CW123">
        <v>4.1590000000000002E-2</v>
      </c>
      <c r="CX123">
        <v>-0.23380000000000001</v>
      </c>
      <c r="CY123">
        <v>0.28239999999999998</v>
      </c>
      <c r="CZ123">
        <v>1.298E-2</v>
      </c>
      <c r="DA123">
        <v>0.2576</v>
      </c>
      <c r="DB123">
        <v>0.28689999999999999</v>
      </c>
      <c r="DC123">
        <v>0.31759999999999999</v>
      </c>
      <c r="DD123">
        <v>5.5669999999999997E-2</v>
      </c>
      <c r="DE123">
        <v>0.32990000000000003</v>
      </c>
      <c r="DF123">
        <v>6.2500000000000003E-3</v>
      </c>
      <c r="DG123">
        <v>0.18179999999999999</v>
      </c>
      <c r="DH123">
        <v>0.23469999999999999</v>
      </c>
      <c r="DI123">
        <v>0.48699999999999999</v>
      </c>
      <c r="DJ123">
        <v>0.16539999999999999</v>
      </c>
      <c r="DK123">
        <v>0.17280000000000001</v>
      </c>
      <c r="DL123">
        <v>0.45689999999999997</v>
      </c>
      <c r="DM123">
        <v>0.62539999999999996</v>
      </c>
      <c r="DN123">
        <v>0.33489999999999998</v>
      </c>
      <c r="DO123">
        <v>0.27150000000000002</v>
      </c>
      <c r="DP123">
        <v>0.40139999999999998</v>
      </c>
      <c r="DQ123">
        <v>0.33650000000000002</v>
      </c>
      <c r="DR123">
        <v>0.68440000000000001</v>
      </c>
      <c r="DS123">
        <v>1</v>
      </c>
      <c r="DT123">
        <v>0.5746</v>
      </c>
      <c r="DU123">
        <v>0.56889999999999996</v>
      </c>
      <c r="DV123">
        <v>0.46810000000000002</v>
      </c>
      <c r="DW123">
        <v>0.36470000000000002</v>
      </c>
      <c r="DX123">
        <v>0.43059999999999998</v>
      </c>
      <c r="DY123">
        <v>0.19670000000000001</v>
      </c>
      <c r="DZ123">
        <v>0.40460000000000002</v>
      </c>
      <c r="EA123">
        <v>0.4133</v>
      </c>
      <c r="EB123">
        <v>0.3997</v>
      </c>
      <c r="EC123">
        <v>0.1298</v>
      </c>
      <c r="ED123">
        <v>0.18820000000000001</v>
      </c>
      <c r="EE123">
        <v>0.51200000000000001</v>
      </c>
      <c r="EF123">
        <v>3.8940000000000002E-2</v>
      </c>
      <c r="EG123">
        <v>0.36109999999999998</v>
      </c>
      <c r="EH123">
        <v>0.35610000000000003</v>
      </c>
      <c r="EI123">
        <v>-2.7859999999999999E-2</v>
      </c>
      <c r="EJ123">
        <v>-1.235E-2</v>
      </c>
      <c r="EK123">
        <v>1.392E-2</v>
      </c>
      <c r="EL123">
        <v>-0.14249999999999999</v>
      </c>
      <c r="EM123">
        <v>0.22700000000000001</v>
      </c>
      <c r="EN123">
        <v>-0.18890000000000001</v>
      </c>
      <c r="EO123">
        <v>0.3805</v>
      </c>
      <c r="EP123">
        <v>0.32900000000000001</v>
      </c>
      <c r="EQ123">
        <v>0.33179999999999998</v>
      </c>
      <c r="ER123">
        <v>0.4244</v>
      </c>
      <c r="ES123">
        <v>9.8180000000000003E-2</v>
      </c>
      <c r="ET123">
        <v>0.41699999999999998</v>
      </c>
      <c r="EU123">
        <v>0.18379999999999999</v>
      </c>
      <c r="EV123">
        <v>1.3390000000000001E-2</v>
      </c>
      <c r="EW123">
        <v>0.49609999999999999</v>
      </c>
      <c r="EX123">
        <v>0.18010000000000001</v>
      </c>
      <c r="EY123">
        <v>-0.45779999999999998</v>
      </c>
      <c r="EZ123">
        <v>-0.40139999999999998</v>
      </c>
      <c r="FA123">
        <v>-0.26219999999999999</v>
      </c>
      <c r="FB123">
        <v>-0.26840000000000003</v>
      </c>
      <c r="FC123">
        <v>-0.23569999999999999</v>
      </c>
      <c r="FD123">
        <v>-0.2495</v>
      </c>
      <c r="FE123">
        <v>-0.36709999999999998</v>
      </c>
      <c r="FF123">
        <v>-0.497</v>
      </c>
      <c r="FG123">
        <v>-0.25459999999999999</v>
      </c>
      <c r="FH123">
        <v>-0.29980000000000001</v>
      </c>
      <c r="FI123">
        <v>-0.30230000000000001</v>
      </c>
      <c r="FJ123">
        <v>-0.26269999999999999</v>
      </c>
      <c r="FK123">
        <v>-0.34699999999999998</v>
      </c>
      <c r="FL123">
        <v>-0.26960000000000001</v>
      </c>
      <c r="FM123">
        <v>-0.28310000000000002</v>
      </c>
      <c r="FN123">
        <v>-0.14779999999999999</v>
      </c>
      <c r="FO123">
        <v>-0.29820000000000002</v>
      </c>
      <c r="FP123">
        <v>-0.40760000000000002</v>
      </c>
      <c r="FQ123">
        <v>-0.249</v>
      </c>
      <c r="FR123">
        <v>-0.42670000000000002</v>
      </c>
      <c r="FS123">
        <v>-0.43609999999999999</v>
      </c>
      <c r="FT123">
        <v>-0.34460000000000002</v>
      </c>
      <c r="FU123">
        <v>-0.42570000000000002</v>
      </c>
      <c r="FV123">
        <v>-0.31280000000000002</v>
      </c>
      <c r="FW123">
        <v>-0.52990000000000004</v>
      </c>
      <c r="FX123">
        <v>-0.32390000000000002</v>
      </c>
      <c r="FY123">
        <v>-0.24249999999999999</v>
      </c>
      <c r="FZ123">
        <v>-0.36330000000000001</v>
      </c>
      <c r="GA123">
        <v>-0.48799999999999999</v>
      </c>
      <c r="GB123">
        <v>5.5579999999999997E-2</v>
      </c>
      <c r="GC123">
        <v>-0.14360000000000001</v>
      </c>
      <c r="GD123">
        <v>-0.29659999999999997</v>
      </c>
      <c r="GE123">
        <v>-0.13639999999999999</v>
      </c>
      <c r="GF123">
        <v>-8.7090000000000001E-2</v>
      </c>
      <c r="GG123">
        <v>2.9729999999999999E-2</v>
      </c>
      <c r="GH123">
        <v>-7.6469999999999996E-2</v>
      </c>
      <c r="GI123">
        <v>4.546E-2</v>
      </c>
      <c r="GJ123">
        <v>-0.29520000000000002</v>
      </c>
      <c r="GK123">
        <v>-7.4230000000000004E-2</v>
      </c>
      <c r="GL123">
        <v>-0.1648</v>
      </c>
      <c r="GM123">
        <v>-0.13189999999999999</v>
      </c>
      <c r="GN123">
        <v>-0.18459999999999999</v>
      </c>
      <c r="GO123">
        <v>1.227E-2</v>
      </c>
      <c r="GP123">
        <v>-0.20660000000000001</v>
      </c>
      <c r="GQ123">
        <v>-0.1754</v>
      </c>
      <c r="GR123">
        <v>6.4710000000000004E-2</v>
      </c>
      <c r="GS123">
        <v>9.2520000000000005E-2</v>
      </c>
      <c r="GT123">
        <v>-0.25569999999999998</v>
      </c>
      <c r="GU123">
        <v>-9.1550000000000006E-2</v>
      </c>
      <c r="GV123">
        <v>0.17</v>
      </c>
      <c r="GW123">
        <v>0.20580000000000001</v>
      </c>
      <c r="GX123">
        <v>8.7520000000000001E-2</v>
      </c>
      <c r="GY123">
        <v>-0.17899999999999999</v>
      </c>
      <c r="GZ123">
        <v>-8.1339999999999996E-2</v>
      </c>
      <c r="HA123">
        <v>0.1993</v>
      </c>
      <c r="HB123">
        <v>1.2330000000000001E-2</v>
      </c>
      <c r="HC123">
        <v>0.29670000000000002</v>
      </c>
      <c r="HD123">
        <v>0.28810000000000002</v>
      </c>
      <c r="HE123">
        <v>0.17280000000000001</v>
      </c>
      <c r="HF123">
        <v>0.1474</v>
      </c>
      <c r="HG123">
        <v>3.4229999999999997E-2</v>
      </c>
      <c r="HH123">
        <v>-0.26819999999999999</v>
      </c>
      <c r="HI123">
        <v>-0.2162</v>
      </c>
      <c r="HJ123">
        <v>-0.39900000000000002</v>
      </c>
      <c r="HK123">
        <v>-0.30370000000000003</v>
      </c>
      <c r="HL123">
        <v>-0.3896</v>
      </c>
      <c r="HM123">
        <v>-0.48409999999999997</v>
      </c>
      <c r="HN123">
        <v>-0.38740000000000002</v>
      </c>
      <c r="HO123">
        <v>-2.4230000000000002E-2</v>
      </c>
      <c r="HP123">
        <v>-0.33200000000000002</v>
      </c>
      <c r="HQ123">
        <v>-0.30940000000000001</v>
      </c>
      <c r="HR123">
        <v>-0.26250000000000001</v>
      </c>
      <c r="HS123">
        <v>-0.25130000000000002</v>
      </c>
      <c r="HT123">
        <v>-0.48470000000000002</v>
      </c>
      <c r="HU123">
        <v>-0.33289999999999997</v>
      </c>
      <c r="HV123">
        <v>-0.39889999999999998</v>
      </c>
      <c r="HW123">
        <v>-0.28810000000000002</v>
      </c>
      <c r="HX123">
        <v>-0.23619999999999999</v>
      </c>
      <c r="HY123">
        <v>-0.31790000000000002</v>
      </c>
      <c r="HZ123">
        <v>-0.4476</v>
      </c>
      <c r="IA123">
        <v>-0.57420000000000004</v>
      </c>
      <c r="IB123">
        <v>-0.57289999999999996</v>
      </c>
      <c r="IC123">
        <v>-0.1079</v>
      </c>
      <c r="ID123">
        <v>-0.3029</v>
      </c>
      <c r="IE123">
        <v>-0.44750000000000001</v>
      </c>
      <c r="IF123">
        <v>0.1135</v>
      </c>
      <c r="IG123">
        <v>-0.14779999999999999</v>
      </c>
      <c r="IH123">
        <v>-0.18160000000000001</v>
      </c>
      <c r="II123">
        <v>0.1069</v>
      </c>
      <c r="IJ123">
        <v>-7.0129999999999998E-2</v>
      </c>
      <c r="IK123">
        <v>1.393E-2</v>
      </c>
      <c r="IL123">
        <v>-0.32319999999999999</v>
      </c>
      <c r="IM123">
        <v>-7.4550000000000005E-2</v>
      </c>
      <c r="IN123">
        <v>0.46139999999999998</v>
      </c>
      <c r="IO123">
        <v>1.1169999999999999E-2</v>
      </c>
      <c r="IP123">
        <v>0.1148</v>
      </c>
      <c r="IQ123">
        <v>-0.189</v>
      </c>
      <c r="IR123">
        <v>-1.9989999999999999E-3</v>
      </c>
      <c r="IS123">
        <v>4.4010000000000004E-3</v>
      </c>
      <c r="IT123">
        <v>-0.16550000000000001</v>
      </c>
      <c r="IU123">
        <v>-0.1135</v>
      </c>
      <c r="IV123">
        <v>-0.27760000000000001</v>
      </c>
      <c r="IW123">
        <v>-3.3829999999999999E-2</v>
      </c>
      <c r="IX123">
        <v>-0.185</v>
      </c>
      <c r="IY123">
        <v>-0.26250000000000001</v>
      </c>
      <c r="IZ123">
        <v>-0.2316</v>
      </c>
      <c r="JA123">
        <v>-8.9929999999999996E-2</v>
      </c>
      <c r="JB123">
        <v>-0.33090000000000003</v>
      </c>
      <c r="JC123">
        <v>-0.31659999999999999</v>
      </c>
      <c r="JD123">
        <v>-0.1164</v>
      </c>
      <c r="JE123">
        <v>-0.42230000000000001</v>
      </c>
      <c r="JF123">
        <v>-0.1792</v>
      </c>
      <c r="JG123">
        <v>-0.27850000000000003</v>
      </c>
      <c r="JH123">
        <v>-7.7109999999999998E-2</v>
      </c>
      <c r="JI123">
        <v>-0.21060000000000001</v>
      </c>
      <c r="JJ123">
        <v>-0.2346</v>
      </c>
      <c r="JK123">
        <v>-0.1401</v>
      </c>
      <c r="JL123">
        <v>-0.37440000000000001</v>
      </c>
      <c r="JM123">
        <v>-0.1598</v>
      </c>
      <c r="JN123">
        <v>-0.1046</v>
      </c>
      <c r="JO123">
        <v>-0.31269999999999998</v>
      </c>
      <c r="JP123">
        <v>3.4360000000000002E-2</v>
      </c>
      <c r="JQ123">
        <v>-3.934E-2</v>
      </c>
      <c r="JR123">
        <v>0.10100000000000001</v>
      </c>
      <c r="JS123">
        <v>-6.9540000000000005E-2</v>
      </c>
      <c r="JT123">
        <v>-9.8239999999999994E-2</v>
      </c>
      <c r="JU123">
        <v>-0.18559999999999999</v>
      </c>
      <c r="JV123">
        <v>-0.31009999999999999</v>
      </c>
      <c r="JW123">
        <v>0.12759999999999999</v>
      </c>
      <c r="JX123">
        <v>-1.397E-2</v>
      </c>
      <c r="JY123">
        <v>-6.3979999999999995E-2</v>
      </c>
      <c r="JZ123">
        <v>-0.19009999999999999</v>
      </c>
      <c r="KA123">
        <v>-0.25509999999999999</v>
      </c>
      <c r="KB123">
        <v>-0.31940000000000002</v>
      </c>
      <c r="KC123">
        <v>-0.16020000000000001</v>
      </c>
      <c r="KD123">
        <v>-3.882E-2</v>
      </c>
      <c r="KE123">
        <v>-0.19700000000000001</v>
      </c>
      <c r="KF123" t="s">
        <v>467</v>
      </c>
      <c r="KG123">
        <v>2529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1</v>
      </c>
      <c r="KT123">
        <v>1</v>
      </c>
      <c r="KU123">
        <v>1</v>
      </c>
      <c r="KV123" t="s">
        <v>641</v>
      </c>
      <c r="KW123">
        <v>149083398.5</v>
      </c>
      <c r="KX123">
        <v>416338.04499999998</v>
      </c>
      <c r="KY123">
        <v>98981</v>
      </c>
      <c r="KZ123">
        <v>0.79657443999999999</v>
      </c>
      <c r="LA123">
        <v>0</v>
      </c>
      <c r="LB123">
        <v>25.9</v>
      </c>
      <c r="LC123">
        <v>20.9</v>
      </c>
      <c r="LD123">
        <v>32.9</v>
      </c>
      <c r="LE123">
        <v>70.400000000000006</v>
      </c>
      <c r="LF123">
        <v>45.8</v>
      </c>
      <c r="LG123">
        <v>20.9</v>
      </c>
      <c r="LH123">
        <v>32.9</v>
      </c>
      <c r="LI123">
        <v>39.18</v>
      </c>
      <c r="LJ123">
        <v>1.3808</v>
      </c>
      <c r="LK123">
        <v>1.0998000000000001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1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 t="s">
        <v>176</v>
      </c>
    </row>
    <row r="124" spans="1:349" x14ac:dyDescent="0.3">
      <c r="A124" s="4" t="s">
        <v>181</v>
      </c>
      <c r="B124">
        <v>-0.1651</v>
      </c>
      <c r="C124">
        <v>-0.1772</v>
      </c>
      <c r="D124">
        <v>-0.3301</v>
      </c>
      <c r="E124">
        <v>8.0399999999999999E-2</v>
      </c>
      <c r="F124">
        <v>6.4939999999999998E-3</v>
      </c>
      <c r="G124">
        <v>-0.2417</v>
      </c>
      <c r="H124">
        <v>9.5829999999999999E-2</v>
      </c>
      <c r="I124">
        <v>6.8870000000000001E-2</v>
      </c>
      <c r="J124">
        <v>0.158</v>
      </c>
      <c r="K124">
        <v>1.0070000000000001E-2</v>
      </c>
      <c r="L124">
        <v>-0.28100000000000003</v>
      </c>
      <c r="M124">
        <v>-0.12670000000000001</v>
      </c>
      <c r="N124">
        <v>7.1220000000000006E-2</v>
      </c>
      <c r="O124">
        <v>-0.32429999999999998</v>
      </c>
      <c r="P124">
        <v>-0.36570000000000003</v>
      </c>
      <c r="Q124">
        <v>-0.2283</v>
      </c>
      <c r="R124">
        <v>-0.29020000000000001</v>
      </c>
      <c r="S124">
        <v>-0.1653</v>
      </c>
      <c r="T124">
        <v>-0.27750000000000002</v>
      </c>
      <c r="U124">
        <v>-0.26529999999999998</v>
      </c>
      <c r="V124">
        <v>-0.2903</v>
      </c>
      <c r="W124">
        <v>-0.25900000000000001</v>
      </c>
      <c r="X124">
        <v>-0.1547</v>
      </c>
      <c r="Y124">
        <v>-8.8950000000000001E-2</v>
      </c>
      <c r="Z124">
        <v>-0.13200000000000001</v>
      </c>
      <c r="AA124">
        <v>2.52E-2</v>
      </c>
      <c r="AB124">
        <v>-0.21609999999999999</v>
      </c>
      <c r="AC124">
        <v>-0.11559999999999999</v>
      </c>
      <c r="AD124">
        <v>7.9039999999999996E-3</v>
      </c>
      <c r="AE124">
        <v>0.14799999999999999</v>
      </c>
      <c r="AF124">
        <v>-0.3039</v>
      </c>
      <c r="AG124">
        <v>-0.1343</v>
      </c>
      <c r="AH124">
        <v>-6.0539999999999997E-2</v>
      </c>
      <c r="AI124">
        <v>7.4529999999999999E-2</v>
      </c>
      <c r="AJ124">
        <v>-0.15390000000000001</v>
      </c>
      <c r="AK124">
        <v>-0.14019999999999999</v>
      </c>
      <c r="AL124">
        <v>8.3280000000000007E-2</v>
      </c>
      <c r="AM124">
        <v>0.19</v>
      </c>
      <c r="AN124">
        <v>-1.0149999999999999E-2</v>
      </c>
      <c r="AO124">
        <v>0.1138</v>
      </c>
      <c r="AP124">
        <v>0.19980000000000001</v>
      </c>
      <c r="AQ124">
        <v>0.22009999999999999</v>
      </c>
      <c r="AR124">
        <v>0.37459999999999999</v>
      </c>
      <c r="AS124">
        <v>1.372E-2</v>
      </c>
      <c r="AT124">
        <v>0.1076</v>
      </c>
      <c r="AU124">
        <v>-3.3470000000000001E-3</v>
      </c>
      <c r="AV124">
        <v>0.1837</v>
      </c>
      <c r="AW124">
        <v>0.31230000000000002</v>
      </c>
      <c r="AX124">
        <v>0.25469999999999998</v>
      </c>
      <c r="AY124">
        <v>0.16450000000000001</v>
      </c>
      <c r="AZ124">
        <v>0.1014</v>
      </c>
      <c r="BA124">
        <v>0.12540000000000001</v>
      </c>
      <c r="BB124">
        <v>0.2392</v>
      </c>
      <c r="BC124">
        <v>0.1694</v>
      </c>
      <c r="BD124">
        <v>0.37659999999999999</v>
      </c>
      <c r="BE124">
        <v>0.20949999999999999</v>
      </c>
      <c r="BF124">
        <v>0.2681</v>
      </c>
      <c r="BG124">
        <v>0.35770000000000002</v>
      </c>
      <c r="BH124">
        <v>0.4854</v>
      </c>
      <c r="BI124">
        <v>5.2779999999999997E-3</v>
      </c>
      <c r="BJ124">
        <v>-7.3400000000000007E-2</v>
      </c>
      <c r="BK124">
        <v>3.9230000000000001E-2</v>
      </c>
      <c r="BL124">
        <v>-0.16109999999999999</v>
      </c>
      <c r="BM124">
        <v>-4.7280000000000003E-2</v>
      </c>
      <c r="BN124">
        <v>-0.3483</v>
      </c>
      <c r="BO124">
        <v>-0.33079999999999998</v>
      </c>
      <c r="BP124">
        <v>-0.46889999999999998</v>
      </c>
      <c r="BQ124">
        <v>-1.8589999999999999E-2</v>
      </c>
      <c r="BR124">
        <v>-0.29809999999999998</v>
      </c>
      <c r="BS124">
        <v>-0.22159999999999999</v>
      </c>
      <c r="BT124">
        <v>-0.4456</v>
      </c>
      <c r="BU124">
        <v>-0.54200000000000004</v>
      </c>
      <c r="BV124">
        <v>-0.16980000000000001</v>
      </c>
      <c r="BW124">
        <v>-0.15820000000000001</v>
      </c>
      <c r="BX124">
        <v>-0.2208</v>
      </c>
      <c r="BY124">
        <v>3.2340000000000001E-2</v>
      </c>
      <c r="BZ124">
        <v>0.15540000000000001</v>
      </c>
      <c r="CA124">
        <v>7.8079999999999997E-2</v>
      </c>
      <c r="CB124">
        <v>0.32329999999999998</v>
      </c>
      <c r="CC124">
        <v>-5.0619999999999998E-2</v>
      </c>
      <c r="CD124">
        <v>7.7240000000000003E-2</v>
      </c>
      <c r="CE124">
        <v>9.289E-2</v>
      </c>
      <c r="CF124">
        <v>0.21149999999999999</v>
      </c>
      <c r="CG124">
        <v>-0.22789999999999999</v>
      </c>
      <c r="CH124">
        <v>-0.25009999999999999</v>
      </c>
      <c r="CI124">
        <v>5.3120000000000001E-2</v>
      </c>
      <c r="CJ124">
        <v>-7.9579999999999998E-2</v>
      </c>
      <c r="CK124">
        <v>-0.26960000000000001</v>
      </c>
      <c r="CL124">
        <v>7.4260000000000007E-2</v>
      </c>
      <c r="CM124">
        <v>-0.125</v>
      </c>
      <c r="CN124">
        <v>0.2482</v>
      </c>
      <c r="CO124">
        <v>-9.4320000000000001E-2</v>
      </c>
      <c r="CP124">
        <v>0.1096</v>
      </c>
      <c r="CQ124">
        <v>-1.294E-2</v>
      </c>
      <c r="CR124">
        <v>0.10829999999999999</v>
      </c>
      <c r="CS124">
        <v>0.2175</v>
      </c>
      <c r="CT124">
        <v>0.26400000000000001</v>
      </c>
      <c r="CU124">
        <v>0.2109</v>
      </c>
      <c r="CV124">
        <v>0.2681</v>
      </c>
      <c r="CW124">
        <v>6.4869999999999997E-2</v>
      </c>
      <c r="CX124">
        <v>-9.6930000000000002E-2</v>
      </c>
      <c r="CY124">
        <v>0.18240000000000001</v>
      </c>
      <c r="CZ124">
        <v>0.13650000000000001</v>
      </c>
      <c r="DA124">
        <v>0.51949999999999996</v>
      </c>
      <c r="DB124">
        <v>0.31890000000000002</v>
      </c>
      <c r="DC124">
        <v>0.4088</v>
      </c>
      <c r="DD124">
        <v>0.38500000000000001</v>
      </c>
      <c r="DE124">
        <v>0.33079999999999998</v>
      </c>
      <c r="DF124">
        <v>6.5890000000000002E-3</v>
      </c>
      <c r="DG124">
        <v>0.39810000000000001</v>
      </c>
      <c r="DH124">
        <v>0.39639999999999997</v>
      </c>
      <c r="DI124">
        <v>0.60940000000000005</v>
      </c>
      <c r="DJ124">
        <v>0.50649999999999995</v>
      </c>
      <c r="DK124">
        <v>0.40570000000000001</v>
      </c>
      <c r="DL124">
        <v>0.63980000000000004</v>
      </c>
      <c r="DM124">
        <v>0.7046</v>
      </c>
      <c r="DN124">
        <v>0.69159999999999999</v>
      </c>
      <c r="DO124">
        <v>0.59799999999999998</v>
      </c>
      <c r="DP124">
        <v>0.62409999999999999</v>
      </c>
      <c r="DQ124">
        <v>0.57089999999999996</v>
      </c>
      <c r="DR124">
        <v>0.56999999999999995</v>
      </c>
      <c r="DS124">
        <v>0.5746</v>
      </c>
      <c r="DT124">
        <v>1</v>
      </c>
      <c r="DU124">
        <v>0.77190000000000003</v>
      </c>
      <c r="DV124">
        <v>0.67910000000000004</v>
      </c>
      <c r="DW124">
        <v>0.61219999999999997</v>
      </c>
      <c r="DX124">
        <v>0.6169</v>
      </c>
      <c r="DY124">
        <v>0.45369999999999999</v>
      </c>
      <c r="DZ124">
        <v>0.66820000000000002</v>
      </c>
      <c r="EA124">
        <v>0.47220000000000001</v>
      </c>
      <c r="EB124">
        <v>0.63170000000000004</v>
      </c>
      <c r="EC124">
        <v>0.41959999999999997</v>
      </c>
      <c r="ED124">
        <v>0.50549999999999995</v>
      </c>
      <c r="EE124">
        <v>0.54179999999999995</v>
      </c>
      <c r="EF124">
        <v>0.15629999999999999</v>
      </c>
      <c r="EG124">
        <v>0.57240000000000002</v>
      </c>
      <c r="EH124">
        <v>0.54890000000000005</v>
      </c>
      <c r="EI124">
        <v>0.3271</v>
      </c>
      <c r="EJ124">
        <v>0.28000000000000003</v>
      </c>
      <c r="EK124">
        <v>8.813E-2</v>
      </c>
      <c r="EL124">
        <v>-0.2581</v>
      </c>
      <c r="EM124">
        <v>0.31109999999999999</v>
      </c>
      <c r="EN124">
        <v>-0.1125</v>
      </c>
      <c r="EO124">
        <v>0.56200000000000006</v>
      </c>
      <c r="EP124">
        <v>0.4556</v>
      </c>
      <c r="EQ124">
        <v>0.5776</v>
      </c>
      <c r="ER124">
        <v>0.4788</v>
      </c>
      <c r="ES124">
        <v>0.16589999999999999</v>
      </c>
      <c r="ET124">
        <v>0.27460000000000001</v>
      </c>
      <c r="EU124">
        <v>0.21560000000000001</v>
      </c>
      <c r="EV124">
        <v>-9.4729999999999995E-2</v>
      </c>
      <c r="EW124">
        <v>0.29480000000000001</v>
      </c>
      <c r="EX124">
        <v>8.1860000000000002E-2</v>
      </c>
      <c r="EY124">
        <v>-0.60389999999999999</v>
      </c>
      <c r="EZ124">
        <v>-0.3286</v>
      </c>
      <c r="FA124">
        <v>-0.27129999999999999</v>
      </c>
      <c r="FB124">
        <v>5.842E-2</v>
      </c>
      <c r="FC124">
        <v>8.2540000000000002E-2</v>
      </c>
      <c r="FD124">
        <v>-7.5389999999999999E-2</v>
      </c>
      <c r="FE124">
        <v>-0.3024</v>
      </c>
      <c r="FF124">
        <v>-0.35370000000000001</v>
      </c>
      <c r="FG124">
        <v>-0.11550000000000001</v>
      </c>
      <c r="FH124">
        <v>-0.1938</v>
      </c>
      <c r="FI124">
        <v>-0.20810000000000001</v>
      </c>
      <c r="FJ124">
        <v>-0.1129</v>
      </c>
      <c r="FK124">
        <v>-0.1226</v>
      </c>
      <c r="FL124">
        <v>-0.10639999999999999</v>
      </c>
      <c r="FM124">
        <v>-9.6759999999999999E-2</v>
      </c>
      <c r="FN124">
        <v>2.614E-2</v>
      </c>
      <c r="FO124">
        <v>-8.1259999999999999E-2</v>
      </c>
      <c r="FP124">
        <v>-0.34370000000000001</v>
      </c>
      <c r="FQ124">
        <v>-9.3899999999999997E-2</v>
      </c>
      <c r="FR124">
        <v>-0.16539999999999999</v>
      </c>
      <c r="FS124">
        <v>-0.27379999999999999</v>
      </c>
      <c r="FT124">
        <v>-0.1038</v>
      </c>
      <c r="FU124">
        <v>-0.26429999999999998</v>
      </c>
      <c r="FV124">
        <v>-0.25719999999999998</v>
      </c>
      <c r="FW124">
        <v>-0.43930000000000002</v>
      </c>
      <c r="FX124">
        <v>-0.28439999999999999</v>
      </c>
      <c r="FY124">
        <v>-0.15809999999999999</v>
      </c>
      <c r="FZ124">
        <v>-0.3962</v>
      </c>
      <c r="GA124">
        <v>-0.49009999999999998</v>
      </c>
      <c r="GB124">
        <v>-4.8619999999999997E-2</v>
      </c>
      <c r="GC124">
        <v>-0.1411</v>
      </c>
      <c r="GD124">
        <v>-0.1605</v>
      </c>
      <c r="GE124">
        <v>-1.711E-2</v>
      </c>
      <c r="GF124">
        <v>-7.3349999999999999E-2</v>
      </c>
      <c r="GG124">
        <v>0.37419999999999998</v>
      </c>
      <c r="GH124">
        <v>0.24379999999999999</v>
      </c>
      <c r="GI124">
        <v>0.29249999999999998</v>
      </c>
      <c r="GJ124">
        <v>-4.9110000000000001E-2</v>
      </c>
      <c r="GK124">
        <v>-3.5340000000000003E-2</v>
      </c>
      <c r="GL124">
        <v>-6.8080000000000002E-2</v>
      </c>
      <c r="GM124">
        <v>4.8829999999999998E-2</v>
      </c>
      <c r="GN124">
        <v>-9.468E-2</v>
      </c>
      <c r="GO124">
        <v>1.06E-2</v>
      </c>
      <c r="GP124">
        <v>-0.21099999999999999</v>
      </c>
      <c r="GQ124">
        <v>-1.453E-2</v>
      </c>
      <c r="GR124">
        <v>7.7600000000000002E-2</v>
      </c>
      <c r="GS124">
        <v>0.1464</v>
      </c>
      <c r="GT124">
        <v>-0.25600000000000001</v>
      </c>
      <c r="GU124">
        <v>-0.1101</v>
      </c>
      <c r="GV124">
        <v>0.28389999999999999</v>
      </c>
      <c r="GW124">
        <v>0.27029999999999998</v>
      </c>
      <c r="GX124">
        <v>5.7099999999999998E-2</v>
      </c>
      <c r="GY124">
        <v>9.1600000000000001E-2</v>
      </c>
      <c r="GZ124">
        <v>7.7770000000000006E-2</v>
      </c>
      <c r="HA124">
        <v>0.2303</v>
      </c>
      <c r="HB124">
        <v>-7.3279999999999998E-2</v>
      </c>
      <c r="HC124">
        <v>0.5484</v>
      </c>
      <c r="HD124">
        <v>0.43169999999999997</v>
      </c>
      <c r="HE124">
        <v>0.2059</v>
      </c>
      <c r="HF124">
        <v>7.8949999999999992E-3</v>
      </c>
      <c r="HG124">
        <v>0.24410000000000001</v>
      </c>
      <c r="HH124">
        <v>-3.0089999999999999E-2</v>
      </c>
      <c r="HI124">
        <v>-0.39939999999999998</v>
      </c>
      <c r="HJ124">
        <v>-0.57640000000000002</v>
      </c>
      <c r="HK124">
        <v>-0.43070000000000003</v>
      </c>
      <c r="HL124">
        <v>-0.47260000000000002</v>
      </c>
      <c r="HM124">
        <v>-0.50570000000000004</v>
      </c>
      <c r="HN124">
        <v>-0.49590000000000001</v>
      </c>
      <c r="HO124">
        <v>-0.34710000000000002</v>
      </c>
      <c r="HP124">
        <v>-0.66349999999999998</v>
      </c>
      <c r="HQ124">
        <v>-0.46310000000000001</v>
      </c>
      <c r="HR124">
        <v>-0.45950000000000002</v>
      </c>
      <c r="HS124">
        <v>-0.43959999999999999</v>
      </c>
      <c r="HT124">
        <v>-0.66420000000000001</v>
      </c>
      <c r="HU124">
        <v>-0.46010000000000001</v>
      </c>
      <c r="HV124">
        <v>-0.61980000000000002</v>
      </c>
      <c r="HW124">
        <v>-0.53590000000000004</v>
      </c>
      <c r="HX124">
        <v>-0.43419999999999997</v>
      </c>
      <c r="HY124">
        <v>-0.31419999999999998</v>
      </c>
      <c r="HZ124">
        <v>-0.65390000000000004</v>
      </c>
      <c r="IA124">
        <v>-0.4294</v>
      </c>
      <c r="IB124">
        <v>-0.45929999999999999</v>
      </c>
      <c r="IC124">
        <v>-0.52810000000000001</v>
      </c>
      <c r="ID124">
        <v>-0.2732</v>
      </c>
      <c r="IE124">
        <v>-0.33639999999999998</v>
      </c>
      <c r="IF124">
        <v>-0.17050000000000001</v>
      </c>
      <c r="IG124">
        <v>-0.37730000000000002</v>
      </c>
      <c r="IH124">
        <v>-0.28560000000000002</v>
      </c>
      <c r="II124">
        <v>3.4799999999999998E-2</v>
      </c>
      <c r="IJ124">
        <v>-0.28939999999999999</v>
      </c>
      <c r="IK124">
        <v>0.25369999999999998</v>
      </c>
      <c r="IL124">
        <v>-0.50109999999999999</v>
      </c>
      <c r="IM124">
        <v>-0.31009999999999999</v>
      </c>
      <c r="IN124">
        <v>0.33539999999999998</v>
      </c>
      <c r="IO124">
        <v>-5.253E-2</v>
      </c>
      <c r="IP124">
        <v>0.245</v>
      </c>
      <c r="IQ124">
        <v>-0.1232</v>
      </c>
      <c r="IR124">
        <v>2.8230000000000002E-2</v>
      </c>
      <c r="IS124">
        <v>6.8099999999999994E-2</v>
      </c>
      <c r="IT124">
        <v>-0.1019</v>
      </c>
      <c r="IU124">
        <v>-0.22359999999999999</v>
      </c>
      <c r="IV124">
        <v>-0.1709</v>
      </c>
      <c r="IW124">
        <v>-0.1308</v>
      </c>
      <c r="IX124">
        <v>-0.20699999999999999</v>
      </c>
      <c r="IY124">
        <v>-0.47199999999999998</v>
      </c>
      <c r="IZ124">
        <v>-0.3926</v>
      </c>
      <c r="JA124">
        <v>-0.31140000000000001</v>
      </c>
      <c r="JB124">
        <v>-0.45950000000000002</v>
      </c>
      <c r="JC124">
        <v>-0.50460000000000005</v>
      </c>
      <c r="JD124">
        <v>-0.2969</v>
      </c>
      <c r="JE124">
        <v>-0.54690000000000005</v>
      </c>
      <c r="JF124">
        <v>-0.21210000000000001</v>
      </c>
      <c r="JG124">
        <v>-0.35039999999999999</v>
      </c>
      <c r="JH124">
        <v>-0.42009999999999997</v>
      </c>
      <c r="JI124">
        <v>-0.35630000000000001</v>
      </c>
      <c r="JJ124">
        <v>-0.39119999999999999</v>
      </c>
      <c r="JK124">
        <v>-0.32300000000000001</v>
      </c>
      <c r="JL124">
        <v>-0.47120000000000001</v>
      </c>
      <c r="JM124">
        <v>-0.3367</v>
      </c>
      <c r="JN124">
        <v>-0.2195</v>
      </c>
      <c r="JO124">
        <v>-0.48599999999999999</v>
      </c>
      <c r="JP124">
        <v>0.1177</v>
      </c>
      <c r="JQ124">
        <v>-0.34029999999999999</v>
      </c>
      <c r="JR124">
        <v>-4.8770000000000001E-2</v>
      </c>
      <c r="JS124">
        <v>-0.36919999999999997</v>
      </c>
      <c r="JT124">
        <v>-0.25309999999999999</v>
      </c>
      <c r="JU124">
        <v>-0.2399</v>
      </c>
      <c r="JV124">
        <v>-0.31830000000000003</v>
      </c>
      <c r="JW124">
        <v>6.6519999999999996E-2</v>
      </c>
      <c r="JX124">
        <v>-8.0170000000000005E-2</v>
      </c>
      <c r="JY124">
        <v>-8.7620000000000003E-2</v>
      </c>
      <c r="JZ124">
        <v>-0.27750000000000002</v>
      </c>
      <c r="KA124">
        <v>-5.799E-2</v>
      </c>
      <c r="KB124">
        <v>-0.56520000000000004</v>
      </c>
      <c r="KC124">
        <v>-0.31359999999999999</v>
      </c>
      <c r="KD124">
        <v>-0.45429999999999998</v>
      </c>
      <c r="KE124">
        <v>-0.30209999999999998</v>
      </c>
      <c r="KF124" t="s">
        <v>472</v>
      </c>
      <c r="KG124">
        <v>2563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1</v>
      </c>
      <c r="KT124">
        <v>1</v>
      </c>
      <c r="KU124">
        <v>1</v>
      </c>
      <c r="KV124" t="s">
        <v>641</v>
      </c>
      <c r="KW124">
        <v>90407036</v>
      </c>
      <c r="KX124">
        <v>377405.2525</v>
      </c>
      <c r="KY124">
        <v>66216</v>
      </c>
      <c r="KZ124">
        <v>0.89986824799999998</v>
      </c>
      <c r="LA124">
        <v>0</v>
      </c>
      <c r="LB124">
        <v>12.9</v>
      </c>
      <c r="LC124">
        <v>17.5</v>
      </c>
      <c r="LD124">
        <v>19.899999999999999</v>
      </c>
      <c r="LE124">
        <v>51.8</v>
      </c>
      <c r="LF124">
        <v>25.3</v>
      </c>
      <c r="LG124">
        <v>12.9</v>
      </c>
      <c r="LH124">
        <v>19.899999999999999</v>
      </c>
      <c r="LI124">
        <v>25.48</v>
      </c>
      <c r="LJ124">
        <v>1.4053</v>
      </c>
      <c r="LK124">
        <v>1.0011000000000001</v>
      </c>
      <c r="LL124">
        <v>0</v>
      </c>
      <c r="LM124">
        <v>1</v>
      </c>
      <c r="LN124">
        <v>0</v>
      </c>
      <c r="LO124">
        <v>0</v>
      </c>
      <c r="LP124">
        <v>1</v>
      </c>
      <c r="LQ124">
        <v>0</v>
      </c>
      <c r="LR124">
        <v>0</v>
      </c>
      <c r="LS124">
        <v>1</v>
      </c>
      <c r="LT124">
        <v>0</v>
      </c>
      <c r="LU124">
        <v>0</v>
      </c>
      <c r="LV124">
        <v>1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1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 t="s">
        <v>181</v>
      </c>
    </row>
    <row r="125" spans="1:349" x14ac:dyDescent="0.3">
      <c r="A125" s="4" t="s">
        <v>180</v>
      </c>
      <c r="B125">
        <v>-0.1686</v>
      </c>
      <c r="C125">
        <v>-0.16700000000000001</v>
      </c>
      <c r="D125">
        <v>-0.32079999999999997</v>
      </c>
      <c r="E125">
        <v>-3.6749999999999998E-2</v>
      </c>
      <c r="F125">
        <v>7.8569999999999994E-3</v>
      </c>
      <c r="G125">
        <v>-0.38040000000000002</v>
      </c>
      <c r="H125">
        <v>0.24149999999999999</v>
      </c>
      <c r="I125">
        <v>0.17849999999999999</v>
      </c>
      <c r="J125">
        <v>0.1575</v>
      </c>
      <c r="K125">
        <v>-6.7239999999999994E-2</v>
      </c>
      <c r="L125">
        <v>-0.2006</v>
      </c>
      <c r="M125">
        <v>-6.9680000000000006E-2</v>
      </c>
      <c r="N125">
        <v>5.5640000000000002E-2</v>
      </c>
      <c r="O125">
        <v>-0.42459999999999998</v>
      </c>
      <c r="P125">
        <v>-0.45419999999999999</v>
      </c>
      <c r="Q125">
        <v>-0.2626</v>
      </c>
      <c r="R125">
        <v>-0.4325</v>
      </c>
      <c r="S125">
        <v>-0.27610000000000001</v>
      </c>
      <c r="T125">
        <v>-0.38490000000000002</v>
      </c>
      <c r="U125">
        <v>-0.38919999999999999</v>
      </c>
      <c r="V125">
        <v>-0.44130000000000003</v>
      </c>
      <c r="W125">
        <v>-0.37319999999999998</v>
      </c>
      <c r="X125">
        <v>-0.22109999999999999</v>
      </c>
      <c r="Y125">
        <v>-0.1668</v>
      </c>
      <c r="Z125">
        <v>-0.2291</v>
      </c>
      <c r="AA125">
        <v>1.422E-2</v>
      </c>
      <c r="AB125">
        <v>-0.25119999999999998</v>
      </c>
      <c r="AC125">
        <v>-0.14199999999999999</v>
      </c>
      <c r="AD125">
        <v>-5.3E-3</v>
      </c>
      <c r="AE125">
        <v>0.13500000000000001</v>
      </c>
      <c r="AF125">
        <v>-0.25769999999999998</v>
      </c>
      <c r="AG125">
        <v>-0.1182</v>
      </c>
      <c r="AH125">
        <v>-9.9849999999999994E-2</v>
      </c>
      <c r="AI125">
        <v>9.8129999999999995E-2</v>
      </c>
      <c r="AJ125">
        <v>-0.24340000000000001</v>
      </c>
      <c r="AK125">
        <v>-0.11260000000000001</v>
      </c>
      <c r="AL125">
        <v>0.1696</v>
      </c>
      <c r="AM125">
        <v>0.18029999999999999</v>
      </c>
      <c r="AN125">
        <v>-1.396E-2</v>
      </c>
      <c r="AO125">
        <v>6.8900000000000003E-2</v>
      </c>
      <c r="AP125">
        <v>0.1163</v>
      </c>
      <c r="AQ125">
        <v>0.1014</v>
      </c>
      <c r="AR125">
        <v>0.26050000000000001</v>
      </c>
      <c r="AS125">
        <v>8.3809999999999996E-2</v>
      </c>
      <c r="AT125">
        <v>0.21279999999999999</v>
      </c>
      <c r="AU125">
        <v>6.3380000000000006E-2</v>
      </c>
      <c r="AV125">
        <v>0.12379999999999999</v>
      </c>
      <c r="AW125">
        <v>6.5570000000000003E-2</v>
      </c>
      <c r="AX125">
        <v>0.1948</v>
      </c>
      <c r="AY125">
        <v>0.23830000000000001</v>
      </c>
      <c r="AZ125">
        <v>0.18820000000000001</v>
      </c>
      <c r="BA125">
        <v>0.21529999999999999</v>
      </c>
      <c r="BB125">
        <v>0.33069999999999999</v>
      </c>
      <c r="BC125">
        <v>0.36080000000000001</v>
      </c>
      <c r="BD125">
        <v>0.4647</v>
      </c>
      <c r="BE125">
        <v>0.30869999999999997</v>
      </c>
      <c r="BF125">
        <v>0.46689999999999998</v>
      </c>
      <c r="BG125">
        <v>0.49859999999999999</v>
      </c>
      <c r="BH125">
        <v>0.32319999999999999</v>
      </c>
      <c r="BI125">
        <v>1.61E-2</v>
      </c>
      <c r="BJ125">
        <v>-0.1255</v>
      </c>
      <c r="BK125">
        <v>0.12479999999999999</v>
      </c>
      <c r="BL125">
        <v>3.576E-2</v>
      </c>
      <c r="BM125">
        <v>0.2054</v>
      </c>
      <c r="BN125">
        <v>-0.19370000000000001</v>
      </c>
      <c r="BO125">
        <v>-3.4439999999999998E-2</v>
      </c>
      <c r="BP125">
        <v>-0.31419999999999998</v>
      </c>
      <c r="BQ125">
        <v>0.1215</v>
      </c>
      <c r="BR125">
        <v>-0.27100000000000002</v>
      </c>
      <c r="BS125">
        <v>-0.2077</v>
      </c>
      <c r="BT125">
        <v>-0.25819999999999999</v>
      </c>
      <c r="BU125">
        <v>-0.47770000000000001</v>
      </c>
      <c r="BV125">
        <v>-1.7180000000000001E-2</v>
      </c>
      <c r="BW125">
        <v>0.1358</v>
      </c>
      <c r="BX125">
        <v>-3.986E-2</v>
      </c>
      <c r="BY125">
        <v>0.26369999999999999</v>
      </c>
      <c r="BZ125">
        <v>0.30919999999999997</v>
      </c>
      <c r="CA125">
        <v>0.2782</v>
      </c>
      <c r="CB125">
        <v>0.48820000000000002</v>
      </c>
      <c r="CC125">
        <v>0.12130000000000001</v>
      </c>
      <c r="CD125">
        <v>8.2049999999999998E-2</v>
      </c>
      <c r="CE125">
        <v>0.29399999999999998</v>
      </c>
      <c r="CF125">
        <v>0.19309999999999999</v>
      </c>
      <c r="CG125">
        <v>-0.20699999999999999</v>
      </c>
      <c r="CH125">
        <v>-0.1265</v>
      </c>
      <c r="CI125">
        <v>9.8089999999999997E-2</v>
      </c>
      <c r="CJ125">
        <v>-8.9819999999999997E-2</v>
      </c>
      <c r="CK125">
        <v>-0.21210000000000001</v>
      </c>
      <c r="CL125">
        <v>-7.5420000000000001E-2</v>
      </c>
      <c r="CM125">
        <v>-0.1638</v>
      </c>
      <c r="CN125">
        <v>9.7350000000000006E-2</v>
      </c>
      <c r="CO125">
        <v>-8.7529999999999997E-2</v>
      </c>
      <c r="CP125">
        <v>0.1658</v>
      </c>
      <c r="CQ125">
        <v>-0.14849999999999999</v>
      </c>
      <c r="CR125">
        <v>0.43890000000000001</v>
      </c>
      <c r="CS125">
        <v>0.28760000000000002</v>
      </c>
      <c r="CT125">
        <v>0.33589999999999998</v>
      </c>
      <c r="CU125">
        <v>0.24210000000000001</v>
      </c>
      <c r="CV125">
        <v>0.219</v>
      </c>
      <c r="CW125">
        <v>6.472E-2</v>
      </c>
      <c r="CX125">
        <v>-0.19489999999999999</v>
      </c>
      <c r="CY125">
        <v>0.32950000000000002</v>
      </c>
      <c r="CZ125">
        <v>0.25209999999999999</v>
      </c>
      <c r="DA125">
        <v>0.63039999999999996</v>
      </c>
      <c r="DB125">
        <v>0.36230000000000001</v>
      </c>
      <c r="DC125">
        <v>0.59230000000000005</v>
      </c>
      <c r="DD125">
        <v>0.3977</v>
      </c>
      <c r="DE125">
        <v>0.55000000000000004</v>
      </c>
      <c r="DF125">
        <v>0.1857</v>
      </c>
      <c r="DG125">
        <v>0.38940000000000002</v>
      </c>
      <c r="DH125">
        <v>0.40160000000000001</v>
      </c>
      <c r="DI125">
        <v>0.4975</v>
      </c>
      <c r="DJ125">
        <v>0.35620000000000002</v>
      </c>
      <c r="DK125">
        <v>0.42970000000000003</v>
      </c>
      <c r="DL125">
        <v>0.61899999999999999</v>
      </c>
      <c r="DM125">
        <v>0.70489999999999997</v>
      </c>
      <c r="DN125">
        <v>0.59699999999999998</v>
      </c>
      <c r="DO125">
        <v>0.42320000000000002</v>
      </c>
      <c r="DP125">
        <v>0.55900000000000005</v>
      </c>
      <c r="DQ125">
        <v>0.6089</v>
      </c>
      <c r="DR125">
        <v>0.58330000000000004</v>
      </c>
      <c r="DS125">
        <v>0.56889999999999996</v>
      </c>
      <c r="DT125">
        <v>0.77190000000000003</v>
      </c>
      <c r="DU125">
        <v>1</v>
      </c>
      <c r="DV125">
        <v>0.69530000000000003</v>
      </c>
      <c r="DW125">
        <v>0.69820000000000004</v>
      </c>
      <c r="DX125">
        <v>0.53280000000000005</v>
      </c>
      <c r="DY125">
        <v>0.55379999999999996</v>
      </c>
      <c r="DZ125">
        <v>0.59970000000000001</v>
      </c>
      <c r="EA125">
        <v>0.33729999999999999</v>
      </c>
      <c r="EB125">
        <v>0.61060000000000003</v>
      </c>
      <c r="EC125">
        <v>0.33179999999999998</v>
      </c>
      <c r="ED125">
        <v>0.26600000000000001</v>
      </c>
      <c r="EE125">
        <v>0.51570000000000005</v>
      </c>
      <c r="EF125">
        <v>0.12039999999999999</v>
      </c>
      <c r="EG125">
        <v>0.38140000000000002</v>
      </c>
      <c r="EH125">
        <v>0.50209999999999999</v>
      </c>
      <c r="EI125">
        <v>0.29060000000000002</v>
      </c>
      <c r="EJ125">
        <v>0.29289999999999999</v>
      </c>
      <c r="EK125">
        <v>9.9150000000000002E-2</v>
      </c>
      <c r="EL125">
        <v>-0.15060000000000001</v>
      </c>
      <c r="EM125">
        <v>0.2162</v>
      </c>
      <c r="EN125">
        <v>-7.5060000000000002E-2</v>
      </c>
      <c r="EO125">
        <v>0.49690000000000001</v>
      </c>
      <c r="EP125">
        <v>0.4375</v>
      </c>
      <c r="EQ125">
        <v>0.56210000000000004</v>
      </c>
      <c r="ER125">
        <v>0.43330000000000002</v>
      </c>
      <c r="ES125">
        <v>0.22939999999999999</v>
      </c>
      <c r="ET125">
        <v>0.41260000000000002</v>
      </c>
      <c r="EU125">
        <v>0.1381</v>
      </c>
      <c r="EV125">
        <v>-4.8849999999999996E-3</v>
      </c>
      <c r="EW125">
        <v>0.3553</v>
      </c>
      <c r="EX125">
        <v>0.1888</v>
      </c>
      <c r="EY125">
        <v>-0.69020000000000004</v>
      </c>
      <c r="EZ125">
        <v>-0.43120000000000003</v>
      </c>
      <c r="FA125">
        <v>-0.3891</v>
      </c>
      <c r="FB125">
        <v>3.4070000000000003E-2</v>
      </c>
      <c r="FC125">
        <v>-2.938E-2</v>
      </c>
      <c r="FD125">
        <v>-0.1598</v>
      </c>
      <c r="FE125">
        <v>-0.37480000000000002</v>
      </c>
      <c r="FF125">
        <v>-0.39269999999999999</v>
      </c>
      <c r="FG125">
        <v>-0.25430000000000003</v>
      </c>
      <c r="FH125">
        <v>-0.28889999999999999</v>
      </c>
      <c r="FI125">
        <v>-0.2492</v>
      </c>
      <c r="FJ125">
        <v>-0.2346</v>
      </c>
      <c r="FK125">
        <v>-0.17150000000000001</v>
      </c>
      <c r="FL125">
        <v>-0.15160000000000001</v>
      </c>
      <c r="FM125">
        <v>-0.1179</v>
      </c>
      <c r="FN125">
        <v>-6.1150000000000003E-2</v>
      </c>
      <c r="FO125">
        <v>-0.18659999999999999</v>
      </c>
      <c r="FP125">
        <v>-0.45839999999999997</v>
      </c>
      <c r="FQ125">
        <v>-0.29770000000000002</v>
      </c>
      <c r="FR125">
        <v>-0.29509999999999997</v>
      </c>
      <c r="FS125">
        <v>-0.43919999999999998</v>
      </c>
      <c r="FT125">
        <v>-0.24329999999999999</v>
      </c>
      <c r="FU125">
        <v>-0.3281</v>
      </c>
      <c r="FV125">
        <v>-0.28370000000000001</v>
      </c>
      <c r="FW125">
        <v>-0.47660000000000002</v>
      </c>
      <c r="FX125">
        <v>-0.4103</v>
      </c>
      <c r="FY125">
        <v>-0.14699999999999999</v>
      </c>
      <c r="FZ125">
        <v>-0.43559999999999999</v>
      </c>
      <c r="GA125">
        <v>-0.61460000000000004</v>
      </c>
      <c r="GB125">
        <v>-6.3920000000000005E-2</v>
      </c>
      <c r="GC125">
        <v>-0.2228</v>
      </c>
      <c r="GD125">
        <v>-0.32990000000000003</v>
      </c>
      <c r="GE125">
        <v>-0.1734</v>
      </c>
      <c r="GF125">
        <v>-5.3019999999999998E-2</v>
      </c>
      <c r="GG125">
        <v>0.21079999999999999</v>
      </c>
      <c r="GH125">
        <v>0.17</v>
      </c>
      <c r="GI125">
        <v>0.17660000000000001</v>
      </c>
      <c r="GJ125">
        <v>-9.0529999999999999E-2</v>
      </c>
      <c r="GK125">
        <v>-0.2777</v>
      </c>
      <c r="GL125">
        <v>-2.1520000000000001E-2</v>
      </c>
      <c r="GM125">
        <v>-2.409E-2</v>
      </c>
      <c r="GN125">
        <v>-0.22559999999999999</v>
      </c>
      <c r="GO125">
        <v>-5.321E-2</v>
      </c>
      <c r="GP125">
        <v>-0.31240000000000001</v>
      </c>
      <c r="GQ125">
        <v>-0.24490000000000001</v>
      </c>
      <c r="GR125">
        <v>0.13200000000000001</v>
      </c>
      <c r="GS125">
        <v>0.28610000000000002</v>
      </c>
      <c r="GT125">
        <v>-0.1925</v>
      </c>
      <c r="GU125">
        <v>-0.20019999999999999</v>
      </c>
      <c r="GV125">
        <v>0.29470000000000002</v>
      </c>
      <c r="GW125">
        <v>0.34499999999999997</v>
      </c>
      <c r="GX125">
        <v>2.5059999999999999E-2</v>
      </c>
      <c r="GY125">
        <v>-0.19939999999999999</v>
      </c>
      <c r="GZ125">
        <v>9.3060000000000004E-2</v>
      </c>
      <c r="HA125">
        <v>3.8580000000000003E-2</v>
      </c>
      <c r="HB125">
        <v>-8.0850000000000005E-2</v>
      </c>
      <c r="HC125">
        <v>0.4904</v>
      </c>
      <c r="HD125">
        <v>0.37</v>
      </c>
      <c r="HE125">
        <v>0.26519999999999999</v>
      </c>
      <c r="HF125">
        <v>-0.1241</v>
      </c>
      <c r="HG125">
        <v>0.1124</v>
      </c>
      <c r="HH125">
        <v>-4.4470000000000003E-2</v>
      </c>
      <c r="HI125">
        <v>-0.3427</v>
      </c>
      <c r="HJ125">
        <v>-0.61919999999999997</v>
      </c>
      <c r="HK125">
        <v>-0.4279</v>
      </c>
      <c r="HL125">
        <v>-0.58599999999999997</v>
      </c>
      <c r="HM125">
        <v>-0.68979999999999997</v>
      </c>
      <c r="HN125">
        <v>-0.4677</v>
      </c>
      <c r="HO125">
        <v>-0.24729999999999999</v>
      </c>
      <c r="HP125">
        <v>-0.53610000000000002</v>
      </c>
      <c r="HQ125">
        <v>-0.51829999999999998</v>
      </c>
      <c r="HR125">
        <v>-0.47770000000000001</v>
      </c>
      <c r="HS125">
        <v>-0.33929999999999999</v>
      </c>
      <c r="HT125">
        <v>-0.50590000000000002</v>
      </c>
      <c r="HU125">
        <v>-0.5524</v>
      </c>
      <c r="HV125">
        <v>-0.62839999999999996</v>
      </c>
      <c r="HW125">
        <v>-0.58050000000000002</v>
      </c>
      <c r="HX125">
        <v>-0.46560000000000001</v>
      </c>
      <c r="HY125">
        <v>-0.4204</v>
      </c>
      <c r="HZ125">
        <v>-0.60770000000000002</v>
      </c>
      <c r="IA125">
        <v>-0.60560000000000003</v>
      </c>
      <c r="IB125">
        <v>-0.4743</v>
      </c>
      <c r="IC125">
        <v>-0.25219999999999998</v>
      </c>
      <c r="ID125">
        <v>-0.37030000000000002</v>
      </c>
      <c r="IE125">
        <v>-0.42909999999999998</v>
      </c>
      <c r="IF125">
        <v>-0.30259999999999998</v>
      </c>
      <c r="IG125">
        <v>-0.48139999999999999</v>
      </c>
      <c r="IH125">
        <v>-0.373</v>
      </c>
      <c r="II125">
        <v>-3.0130000000000001E-2</v>
      </c>
      <c r="IJ125">
        <v>-0.39179999999999998</v>
      </c>
      <c r="IK125">
        <v>9.1179999999999997E-2</v>
      </c>
      <c r="IL125">
        <v>-0.50509999999999999</v>
      </c>
      <c r="IM125">
        <v>-0.2278</v>
      </c>
      <c r="IN125">
        <v>0.4602</v>
      </c>
      <c r="IO125">
        <v>-9.5630000000000007E-2</v>
      </c>
      <c r="IP125">
        <v>1.391E-2</v>
      </c>
      <c r="IQ125">
        <v>-0.21329999999999999</v>
      </c>
      <c r="IR125">
        <v>-1.5789999999999998E-2</v>
      </c>
      <c r="IS125">
        <v>-0.13109999999999999</v>
      </c>
      <c r="IT125">
        <v>-0.25069999999999998</v>
      </c>
      <c r="IU125">
        <v>-0.34189999999999998</v>
      </c>
      <c r="IV125">
        <v>-0.25679999999999997</v>
      </c>
      <c r="IW125">
        <v>-0.2379</v>
      </c>
      <c r="IX125">
        <v>-0.32679999999999998</v>
      </c>
      <c r="IY125">
        <v>-0.55910000000000004</v>
      </c>
      <c r="IZ125">
        <v>-0.46250000000000002</v>
      </c>
      <c r="JA125">
        <v>-0.42659999999999998</v>
      </c>
      <c r="JB125">
        <v>-0.60760000000000003</v>
      </c>
      <c r="JC125">
        <v>-0.67789999999999995</v>
      </c>
      <c r="JD125">
        <v>-0.4859</v>
      </c>
      <c r="JE125">
        <v>-0.68600000000000005</v>
      </c>
      <c r="JF125">
        <v>-0.45789999999999997</v>
      </c>
      <c r="JG125">
        <v>-0.51849999999999996</v>
      </c>
      <c r="JH125">
        <v>-0.42359999999999998</v>
      </c>
      <c r="JI125">
        <v>-0.3916</v>
      </c>
      <c r="JJ125">
        <v>-0.46329999999999999</v>
      </c>
      <c r="JK125">
        <v>-0.23719999999999999</v>
      </c>
      <c r="JL125">
        <v>-0.49859999999999999</v>
      </c>
      <c r="JM125">
        <v>-0.37780000000000002</v>
      </c>
      <c r="JN125">
        <v>-0.39529999999999998</v>
      </c>
      <c r="JO125">
        <v>-0.56010000000000004</v>
      </c>
      <c r="JP125">
        <v>-0.1467</v>
      </c>
      <c r="JQ125">
        <v>-0.27179999999999999</v>
      </c>
      <c r="JR125">
        <v>-0.1053</v>
      </c>
      <c r="JS125">
        <v>-0.35270000000000001</v>
      </c>
      <c r="JT125">
        <v>-0.28239999999999998</v>
      </c>
      <c r="JU125">
        <v>-0.26869999999999999</v>
      </c>
      <c r="JV125">
        <v>-0.4083</v>
      </c>
      <c r="JW125">
        <v>0.21260000000000001</v>
      </c>
      <c r="JX125">
        <v>5.2040000000000003E-2</v>
      </c>
      <c r="JY125">
        <v>9.0560000000000002E-2</v>
      </c>
      <c r="JZ125">
        <v>-0.28620000000000001</v>
      </c>
      <c r="KA125">
        <v>-0.18820000000000001</v>
      </c>
      <c r="KB125">
        <v>-0.58179999999999998</v>
      </c>
      <c r="KC125">
        <v>-0.1555</v>
      </c>
      <c r="KD125">
        <v>-0.35899999999999999</v>
      </c>
      <c r="KE125">
        <v>-0.14810000000000001</v>
      </c>
      <c r="KF125" t="s">
        <v>471</v>
      </c>
      <c r="KG125">
        <v>2569</v>
      </c>
      <c r="KH125">
        <v>0</v>
      </c>
      <c r="KI125">
        <v>0</v>
      </c>
      <c r="KJ125">
        <v>0</v>
      </c>
      <c r="KK125">
        <v>0</v>
      </c>
      <c r="KL125">
        <v>1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1</v>
      </c>
      <c r="KU125">
        <v>0</v>
      </c>
      <c r="KW125">
        <v>213275022.19999999</v>
      </c>
      <c r="KX125">
        <v>401567.84029999998</v>
      </c>
      <c r="KY125">
        <v>146808</v>
      </c>
      <c r="KZ125">
        <v>0.88260869600000003</v>
      </c>
      <c r="LA125">
        <v>0</v>
      </c>
      <c r="LB125">
        <v>6.9</v>
      </c>
      <c r="LC125">
        <v>7.9</v>
      </c>
      <c r="LD125">
        <v>5</v>
      </c>
      <c r="LE125">
        <v>29</v>
      </c>
      <c r="LF125">
        <v>23.9</v>
      </c>
      <c r="LG125">
        <v>5</v>
      </c>
      <c r="LH125">
        <v>7.9</v>
      </c>
      <c r="LI125">
        <v>14.54</v>
      </c>
      <c r="LJ125">
        <v>1.3833</v>
      </c>
      <c r="LK125">
        <v>0.90300000000000002</v>
      </c>
      <c r="LL125">
        <v>0</v>
      </c>
      <c r="LM125">
        <v>1</v>
      </c>
      <c r="LN125">
        <v>0</v>
      </c>
      <c r="LO125">
        <v>0</v>
      </c>
      <c r="LP125">
        <v>1</v>
      </c>
      <c r="LQ125">
        <v>0</v>
      </c>
      <c r="LR125">
        <v>0</v>
      </c>
      <c r="LS125">
        <v>1</v>
      </c>
      <c r="LT125">
        <v>0</v>
      </c>
      <c r="LU125">
        <v>0</v>
      </c>
      <c r="LV125">
        <v>1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1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 t="s">
        <v>180</v>
      </c>
    </row>
    <row r="126" spans="1:349" x14ac:dyDescent="0.3">
      <c r="A126" s="4" t="s">
        <v>178</v>
      </c>
      <c r="B126">
        <v>-6.4479999999999996E-2</v>
      </c>
      <c r="C126">
        <v>-9.6149999999999999E-2</v>
      </c>
      <c r="D126">
        <v>-0.43590000000000001</v>
      </c>
      <c r="E126">
        <v>0.13469999999999999</v>
      </c>
      <c r="F126">
        <v>-5.1429999999999997E-2</v>
      </c>
      <c r="G126">
        <v>-0.2646</v>
      </c>
      <c r="H126">
        <v>7.1819999999999995E-2</v>
      </c>
      <c r="I126">
        <v>-4.4119999999999999E-2</v>
      </c>
      <c r="J126">
        <v>0.1074</v>
      </c>
      <c r="K126">
        <v>2.87E-2</v>
      </c>
      <c r="L126">
        <v>-0.33979999999999999</v>
      </c>
      <c r="M126">
        <v>-3.2840000000000001E-2</v>
      </c>
      <c r="N126">
        <v>2.2929999999999999E-2</v>
      </c>
      <c r="O126">
        <v>-0.36259999999999998</v>
      </c>
      <c r="P126">
        <v>-0.53659999999999997</v>
      </c>
      <c r="Q126">
        <v>-0.33100000000000002</v>
      </c>
      <c r="R126">
        <v>-0.47010000000000002</v>
      </c>
      <c r="S126">
        <v>-0.2732</v>
      </c>
      <c r="T126">
        <v>-0.39279999999999998</v>
      </c>
      <c r="U126">
        <v>-0.37569999999999998</v>
      </c>
      <c r="V126">
        <v>-0.46750000000000003</v>
      </c>
      <c r="W126">
        <v>-0.42799999999999999</v>
      </c>
      <c r="X126">
        <v>-0.26879999999999998</v>
      </c>
      <c r="Y126">
        <v>-0.2162</v>
      </c>
      <c r="Z126">
        <v>-0.17749999999999999</v>
      </c>
      <c r="AA126">
        <v>-7.698E-3</v>
      </c>
      <c r="AB126">
        <v>-0.33950000000000002</v>
      </c>
      <c r="AC126">
        <v>1.2979999999999999E-3</v>
      </c>
      <c r="AD126">
        <v>0.13400000000000001</v>
      </c>
      <c r="AE126">
        <v>0.1517</v>
      </c>
      <c r="AF126">
        <v>-0.25380000000000003</v>
      </c>
      <c r="AG126">
        <v>-0.40870000000000001</v>
      </c>
      <c r="AH126">
        <v>-3.322E-2</v>
      </c>
      <c r="AI126">
        <v>-0.1095</v>
      </c>
      <c r="AJ126">
        <v>-0.42270000000000002</v>
      </c>
      <c r="AK126">
        <v>-0.34460000000000002</v>
      </c>
      <c r="AL126">
        <v>-5.5719999999999999E-2</v>
      </c>
      <c r="AM126">
        <v>0.11700000000000001</v>
      </c>
      <c r="AN126">
        <v>-0.27889999999999998</v>
      </c>
      <c r="AO126">
        <v>-0.17810000000000001</v>
      </c>
      <c r="AP126">
        <v>-0.13969999999999999</v>
      </c>
      <c r="AQ126">
        <v>0.1074</v>
      </c>
      <c r="AR126">
        <v>0.14319999999999999</v>
      </c>
      <c r="AS126">
        <v>1.8550000000000001E-3</v>
      </c>
      <c r="AT126">
        <v>6.651E-2</v>
      </c>
      <c r="AU126">
        <v>8.9569999999999997E-2</v>
      </c>
      <c r="AV126">
        <v>3.304E-2</v>
      </c>
      <c r="AW126">
        <v>2.4810000000000001E-3</v>
      </c>
      <c r="AX126">
        <v>2.5409999999999999E-2</v>
      </c>
      <c r="AY126">
        <v>0.1027</v>
      </c>
      <c r="AZ126">
        <v>0.14499999999999999</v>
      </c>
      <c r="BA126">
        <v>-0.13139999999999999</v>
      </c>
      <c r="BB126">
        <v>0.20880000000000001</v>
      </c>
      <c r="BC126">
        <v>0.32769999999999999</v>
      </c>
      <c r="BD126">
        <v>0.35520000000000002</v>
      </c>
      <c r="BE126">
        <v>0.104</v>
      </c>
      <c r="BF126">
        <v>0.23680000000000001</v>
      </c>
      <c r="BG126">
        <v>0.33629999999999999</v>
      </c>
      <c r="BH126">
        <v>0.44740000000000002</v>
      </c>
      <c r="BI126">
        <v>3.2629999999999999E-2</v>
      </c>
      <c r="BJ126">
        <v>3.3239999999999999E-2</v>
      </c>
      <c r="BK126">
        <v>6.9100000000000003E-3</v>
      </c>
      <c r="BL126">
        <v>-7.664E-2</v>
      </c>
      <c r="BM126">
        <v>1.8610000000000002E-2</v>
      </c>
      <c r="BN126">
        <v>-0.24399999999999999</v>
      </c>
      <c r="BO126">
        <v>-0.2681</v>
      </c>
      <c r="BP126">
        <v>-0.35270000000000001</v>
      </c>
      <c r="BQ126">
        <v>0.23499999999999999</v>
      </c>
      <c r="BR126">
        <v>-0.15010000000000001</v>
      </c>
      <c r="BS126">
        <v>-0.1164</v>
      </c>
      <c r="BT126">
        <v>-0.21820000000000001</v>
      </c>
      <c r="BU126">
        <v>-0.31619999999999998</v>
      </c>
      <c r="BV126">
        <v>2.4570000000000002E-2</v>
      </c>
      <c r="BW126">
        <v>-0.1956</v>
      </c>
      <c r="BX126">
        <v>6.6629999999999995E-2</v>
      </c>
      <c r="BY126">
        <v>0.18279999999999999</v>
      </c>
      <c r="BZ126">
        <v>0.34699999999999998</v>
      </c>
      <c r="CA126">
        <v>0.33090000000000003</v>
      </c>
      <c r="CB126">
        <v>0.34710000000000002</v>
      </c>
      <c r="CC126">
        <v>0.15770000000000001</v>
      </c>
      <c r="CD126">
        <v>0.1643</v>
      </c>
      <c r="CE126">
        <v>0.46260000000000001</v>
      </c>
      <c r="CF126">
        <v>0.23730000000000001</v>
      </c>
      <c r="CG126">
        <v>-0.21429999999999999</v>
      </c>
      <c r="CH126">
        <v>-0.19520000000000001</v>
      </c>
      <c r="CI126">
        <v>7.2739999999999999E-2</v>
      </c>
      <c r="CJ126">
        <v>1.171E-2</v>
      </c>
      <c r="CK126">
        <v>-0.17699999999999999</v>
      </c>
      <c r="CL126">
        <v>0.19</v>
      </c>
      <c r="CM126">
        <v>-4.4409999999999998E-2</v>
      </c>
      <c r="CN126">
        <v>0.1454</v>
      </c>
      <c r="CO126">
        <v>3.7620000000000001E-2</v>
      </c>
      <c r="CP126">
        <v>5.4550000000000001E-2</v>
      </c>
      <c r="CQ126">
        <v>-8.4099999999999994E-2</v>
      </c>
      <c r="CR126">
        <v>0.15</v>
      </c>
      <c r="CS126">
        <v>0.2157</v>
      </c>
      <c r="CT126">
        <v>0.38069999999999998</v>
      </c>
      <c r="CU126">
        <v>0.17829999999999999</v>
      </c>
      <c r="CV126">
        <v>0.24199999999999999</v>
      </c>
      <c r="CW126">
        <v>0.16450000000000001</v>
      </c>
      <c r="CX126">
        <v>8.0210000000000004E-2</v>
      </c>
      <c r="CY126">
        <v>0.50129999999999997</v>
      </c>
      <c r="CZ126">
        <v>0.3327</v>
      </c>
      <c r="DA126">
        <v>0.41760000000000003</v>
      </c>
      <c r="DB126">
        <v>0.29970000000000002</v>
      </c>
      <c r="DC126">
        <v>0.57310000000000005</v>
      </c>
      <c r="DD126">
        <v>0.37369999999999998</v>
      </c>
      <c r="DE126">
        <v>0.41760000000000003</v>
      </c>
      <c r="DF126">
        <v>0.33850000000000002</v>
      </c>
      <c r="DG126">
        <v>0.35620000000000002</v>
      </c>
      <c r="DH126">
        <v>0.51819999999999999</v>
      </c>
      <c r="DI126">
        <v>0.42320000000000002</v>
      </c>
      <c r="DJ126">
        <v>0.49209999999999998</v>
      </c>
      <c r="DK126">
        <v>0.21260000000000001</v>
      </c>
      <c r="DL126">
        <v>0.44719999999999999</v>
      </c>
      <c r="DM126">
        <v>0.6905</v>
      </c>
      <c r="DN126">
        <v>0.41320000000000001</v>
      </c>
      <c r="DO126">
        <v>0.46360000000000001</v>
      </c>
      <c r="DP126">
        <v>0.61899999999999999</v>
      </c>
      <c r="DQ126">
        <v>0.67720000000000002</v>
      </c>
      <c r="DR126">
        <v>0.55589999999999995</v>
      </c>
      <c r="DS126">
        <v>0.46810000000000002</v>
      </c>
      <c r="DT126">
        <v>0.67910000000000004</v>
      </c>
      <c r="DU126">
        <v>0.69530000000000003</v>
      </c>
      <c r="DV126">
        <v>1</v>
      </c>
      <c r="DW126">
        <v>0.66459999999999997</v>
      </c>
      <c r="DX126">
        <v>0.56769999999999998</v>
      </c>
      <c r="DY126">
        <v>0.33289999999999997</v>
      </c>
      <c r="DZ126">
        <v>0.63949999999999996</v>
      </c>
      <c r="EA126">
        <v>0.59660000000000002</v>
      </c>
      <c r="EB126">
        <v>0.65900000000000003</v>
      </c>
      <c r="EC126">
        <v>0.31840000000000002</v>
      </c>
      <c r="ED126">
        <v>0.1178</v>
      </c>
      <c r="EE126">
        <v>0.61829999999999996</v>
      </c>
      <c r="EF126">
        <v>7.9009999999999997E-2</v>
      </c>
      <c r="EG126">
        <v>0.39510000000000001</v>
      </c>
      <c r="EH126">
        <v>0.63160000000000005</v>
      </c>
      <c r="EI126">
        <v>0.27689999999999998</v>
      </c>
      <c r="EJ126">
        <v>2.009E-2</v>
      </c>
      <c r="EK126">
        <v>-0.15279999999999999</v>
      </c>
      <c r="EL126">
        <v>-0.27260000000000001</v>
      </c>
      <c r="EM126">
        <v>0.31940000000000002</v>
      </c>
      <c r="EN126">
        <v>2.4279999999999999E-2</v>
      </c>
      <c r="EO126">
        <v>0.36409999999999998</v>
      </c>
      <c r="EP126">
        <v>0.23230000000000001</v>
      </c>
      <c r="EQ126">
        <v>0.31319999999999998</v>
      </c>
      <c r="ER126">
        <v>0.43340000000000001</v>
      </c>
      <c r="ES126">
        <v>0.22770000000000001</v>
      </c>
      <c r="ET126">
        <v>0.42430000000000001</v>
      </c>
      <c r="EU126">
        <v>2.0910000000000002E-2</v>
      </c>
      <c r="EV126">
        <v>9.955E-2</v>
      </c>
      <c r="EW126">
        <v>0.13669999999999999</v>
      </c>
      <c r="EX126">
        <v>7.2940000000000005E-2</v>
      </c>
      <c r="EY126">
        <v>-0.29530000000000001</v>
      </c>
      <c r="EZ126">
        <v>-0.58620000000000005</v>
      </c>
      <c r="FA126">
        <v>-0.40139999999999998</v>
      </c>
      <c r="FB126">
        <v>-6.1740000000000003E-2</v>
      </c>
      <c r="FC126">
        <v>-1.6410000000000001E-2</v>
      </c>
      <c r="FD126">
        <v>-0.26440000000000002</v>
      </c>
      <c r="FE126">
        <v>-0.4269</v>
      </c>
      <c r="FF126">
        <v>-0.42620000000000002</v>
      </c>
      <c r="FG126">
        <v>-0.2157</v>
      </c>
      <c r="FH126">
        <v>-0.19059999999999999</v>
      </c>
      <c r="FI126">
        <v>-0.22789999999999999</v>
      </c>
      <c r="FJ126">
        <v>-0.2167</v>
      </c>
      <c r="FK126">
        <v>-0.1633</v>
      </c>
      <c r="FL126">
        <v>-0.19439999999999999</v>
      </c>
      <c r="FM126">
        <v>-0.13830000000000001</v>
      </c>
      <c r="FN126">
        <v>-0.28949999999999998</v>
      </c>
      <c r="FO126">
        <v>-4.2419999999999999E-2</v>
      </c>
      <c r="FP126">
        <v>-0.316</v>
      </c>
      <c r="FQ126">
        <v>-0.2354</v>
      </c>
      <c r="FR126">
        <v>-0.25009999999999999</v>
      </c>
      <c r="FS126">
        <v>-0.3463</v>
      </c>
      <c r="FT126">
        <v>-0.2772</v>
      </c>
      <c r="FU126">
        <v>-0.19409999999999999</v>
      </c>
      <c r="FV126">
        <v>-0.28839999999999999</v>
      </c>
      <c r="FW126">
        <v>-0.4385</v>
      </c>
      <c r="FX126">
        <v>-0.35449999999999998</v>
      </c>
      <c r="FY126">
        <v>-0.18</v>
      </c>
      <c r="FZ126">
        <v>-0.34960000000000002</v>
      </c>
      <c r="GA126">
        <v>-0.56410000000000005</v>
      </c>
      <c r="GB126">
        <v>-3.7499999999999999E-2</v>
      </c>
      <c r="GC126">
        <v>-0.11990000000000001</v>
      </c>
      <c r="GD126">
        <v>-0.31369999999999998</v>
      </c>
      <c r="GE126">
        <v>-0.18379999999999999</v>
      </c>
      <c r="GF126">
        <v>-0.1658</v>
      </c>
      <c r="GG126">
        <v>0.10290000000000001</v>
      </c>
      <c r="GH126">
        <v>-2.0650000000000002E-2</v>
      </c>
      <c r="GI126">
        <v>0.1003</v>
      </c>
      <c r="GJ126">
        <v>-0.17469999999999999</v>
      </c>
      <c r="GK126">
        <v>-0.2833</v>
      </c>
      <c r="GL126">
        <v>-0.38390000000000002</v>
      </c>
      <c r="GM126">
        <v>-7.4190000000000006E-2</v>
      </c>
      <c r="GN126">
        <v>-0.19189999999999999</v>
      </c>
      <c r="GO126">
        <v>-0.1394</v>
      </c>
      <c r="GP126">
        <v>-0.27229999999999999</v>
      </c>
      <c r="GQ126">
        <v>-5.3220000000000003E-2</v>
      </c>
      <c r="GR126">
        <v>0.3357</v>
      </c>
      <c r="GS126">
        <v>0.34960000000000002</v>
      </c>
      <c r="GT126">
        <v>-0.26769999999999999</v>
      </c>
      <c r="GU126">
        <v>-4.403E-2</v>
      </c>
      <c r="GV126">
        <v>0.31879999999999997</v>
      </c>
      <c r="GW126">
        <v>0.60260000000000002</v>
      </c>
      <c r="GX126">
        <v>0.50560000000000005</v>
      </c>
      <c r="GY126">
        <v>-6.0679999999999998E-2</v>
      </c>
      <c r="GZ126">
        <v>0.3498</v>
      </c>
      <c r="HA126">
        <v>0.1187</v>
      </c>
      <c r="HB126">
        <v>0.19070000000000001</v>
      </c>
      <c r="HC126">
        <v>0.63419999999999999</v>
      </c>
      <c r="HD126">
        <v>0.46650000000000003</v>
      </c>
      <c r="HE126">
        <v>0.48709999999999998</v>
      </c>
      <c r="HF126">
        <v>0.12330000000000001</v>
      </c>
      <c r="HG126">
        <v>0.50060000000000004</v>
      </c>
      <c r="HH126">
        <v>3.5530000000000002E-3</v>
      </c>
      <c r="HI126">
        <v>-0.29249999999999998</v>
      </c>
      <c r="HJ126">
        <v>-0.40410000000000001</v>
      </c>
      <c r="HK126">
        <v>-0.31940000000000002</v>
      </c>
      <c r="HL126">
        <v>-0.5393</v>
      </c>
      <c r="HM126">
        <v>-0.51239999999999997</v>
      </c>
      <c r="HN126">
        <v>-0.27179999999999999</v>
      </c>
      <c r="HO126">
        <v>-0.38479999999999998</v>
      </c>
      <c r="HP126">
        <v>-0.65359999999999996</v>
      </c>
      <c r="HQ126">
        <v>-0.57720000000000005</v>
      </c>
      <c r="HR126">
        <v>-0.55510000000000004</v>
      </c>
      <c r="HS126">
        <v>-0.50160000000000005</v>
      </c>
      <c r="HT126">
        <v>-0.64610000000000001</v>
      </c>
      <c r="HU126">
        <v>-0.49830000000000002</v>
      </c>
      <c r="HV126">
        <v>-0.63329999999999997</v>
      </c>
      <c r="HW126">
        <v>-0.60440000000000005</v>
      </c>
      <c r="HX126">
        <v>-0.53739999999999999</v>
      </c>
      <c r="HY126">
        <v>-0.2928</v>
      </c>
      <c r="HZ126">
        <v>-0.59160000000000001</v>
      </c>
      <c r="IA126">
        <v>-0.35160000000000002</v>
      </c>
      <c r="IB126">
        <v>-0.38319999999999999</v>
      </c>
      <c r="IC126">
        <v>-0.2117</v>
      </c>
      <c r="ID126">
        <v>-0.44640000000000002</v>
      </c>
      <c r="IE126">
        <v>-0.49709999999999999</v>
      </c>
      <c r="IF126">
        <v>-0.1512</v>
      </c>
      <c r="IG126">
        <v>-0.44119999999999998</v>
      </c>
      <c r="IH126">
        <v>-0.38919999999999999</v>
      </c>
      <c r="II126">
        <v>4.3929999999999997E-2</v>
      </c>
      <c r="IJ126">
        <v>-0.33779999999999999</v>
      </c>
      <c r="IK126">
        <v>5.212E-2</v>
      </c>
      <c r="IL126">
        <v>-0.36670000000000003</v>
      </c>
      <c r="IM126">
        <v>-3.099E-2</v>
      </c>
      <c r="IN126">
        <v>0.40100000000000002</v>
      </c>
      <c r="IO126">
        <v>3.4040000000000001E-2</v>
      </c>
      <c r="IP126">
        <v>-2.2689999999999998E-2</v>
      </c>
      <c r="IQ126">
        <v>-0.18479999999999999</v>
      </c>
      <c r="IR126">
        <v>-1.3050000000000001E-2</v>
      </c>
      <c r="IS126">
        <v>-0.16400000000000001</v>
      </c>
      <c r="IT126">
        <v>-0.23319999999999999</v>
      </c>
      <c r="IU126">
        <v>-0.25850000000000001</v>
      </c>
      <c r="IV126">
        <v>-0.31230000000000002</v>
      </c>
      <c r="IW126">
        <v>5.6009999999999997E-2</v>
      </c>
      <c r="IX126">
        <v>-0.29039999999999999</v>
      </c>
      <c r="IY126">
        <v>-0.5232</v>
      </c>
      <c r="IZ126">
        <v>-0.30930000000000002</v>
      </c>
      <c r="JA126">
        <v>-0.2492</v>
      </c>
      <c r="JB126">
        <v>-0.33779999999999999</v>
      </c>
      <c r="JC126">
        <v>-0.49959999999999999</v>
      </c>
      <c r="JD126">
        <v>-0.23810000000000001</v>
      </c>
      <c r="JE126">
        <v>-0.624</v>
      </c>
      <c r="JF126">
        <v>-0.28739999999999999</v>
      </c>
      <c r="JG126">
        <v>-0.23530000000000001</v>
      </c>
      <c r="JH126">
        <v>-0.1908</v>
      </c>
      <c r="JI126">
        <v>-0.38250000000000001</v>
      </c>
      <c r="JJ126">
        <v>-0.4027</v>
      </c>
      <c r="JK126">
        <v>-0.2364</v>
      </c>
      <c r="JL126">
        <v>-0.3831</v>
      </c>
      <c r="JM126">
        <v>-0.48039999999999999</v>
      </c>
      <c r="JN126">
        <v>-0.1206</v>
      </c>
      <c r="JO126">
        <v>-0.52059999999999995</v>
      </c>
      <c r="JP126">
        <v>4.9299999999999997E-2</v>
      </c>
      <c r="JQ126">
        <v>-0.20930000000000001</v>
      </c>
      <c r="JR126">
        <v>-5.2659999999999998E-2</v>
      </c>
      <c r="JS126">
        <v>-0.16669999999999999</v>
      </c>
      <c r="JT126">
        <v>-0.29820000000000002</v>
      </c>
      <c r="JU126">
        <v>-0.35149999999999998</v>
      </c>
      <c r="JV126">
        <v>-0.38619999999999999</v>
      </c>
      <c r="JW126">
        <v>0.46970000000000001</v>
      </c>
      <c r="JX126">
        <v>-0.1338</v>
      </c>
      <c r="JY126">
        <v>-0.18240000000000001</v>
      </c>
      <c r="JZ126">
        <v>7.009E-2</v>
      </c>
      <c r="KA126">
        <v>0.13189999999999999</v>
      </c>
      <c r="KB126">
        <v>-0.44579999999999997</v>
      </c>
      <c r="KC126">
        <v>-7.1290000000000006E-2</v>
      </c>
      <c r="KD126">
        <v>-0.42680000000000001</v>
      </c>
      <c r="KE126">
        <v>-0.18429999999999999</v>
      </c>
      <c r="KF126" t="s">
        <v>469</v>
      </c>
      <c r="KG126">
        <v>2643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1</v>
      </c>
      <c r="KT126">
        <v>1</v>
      </c>
      <c r="KU126">
        <v>0</v>
      </c>
      <c r="KW126">
        <v>27144386.300000001</v>
      </c>
      <c r="KX126">
        <v>75798.6973</v>
      </c>
      <c r="KY126">
        <v>98989</v>
      </c>
      <c r="KZ126">
        <v>0.89670619200000001</v>
      </c>
      <c r="LA126">
        <v>0</v>
      </c>
      <c r="LB126">
        <v>15</v>
      </c>
      <c r="LC126">
        <v>9</v>
      </c>
      <c r="LD126">
        <v>20</v>
      </c>
      <c r="LE126">
        <v>31</v>
      </c>
      <c r="LF126">
        <v>21</v>
      </c>
      <c r="LG126">
        <v>9</v>
      </c>
      <c r="LH126">
        <v>20</v>
      </c>
      <c r="LI126">
        <v>19.2</v>
      </c>
      <c r="LJ126">
        <v>0.8165</v>
      </c>
      <c r="LK126">
        <v>0.82750000000000001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1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 t="s">
        <v>178</v>
      </c>
    </row>
    <row r="127" spans="1:349" x14ac:dyDescent="0.3">
      <c r="A127" s="4" t="s">
        <v>177</v>
      </c>
      <c r="B127">
        <v>-0.20130000000000001</v>
      </c>
      <c r="C127">
        <v>-0.1661</v>
      </c>
      <c r="D127">
        <v>-0.36959999999999998</v>
      </c>
      <c r="E127">
        <v>-7.6249999999999998E-2</v>
      </c>
      <c r="F127">
        <v>-8.9499999999999996E-2</v>
      </c>
      <c r="G127">
        <v>-0.3775</v>
      </c>
      <c r="H127">
        <v>-2.7910000000000001E-2</v>
      </c>
      <c r="I127">
        <v>-0.12839999999999999</v>
      </c>
      <c r="J127">
        <v>-6.5199999999999994E-2</v>
      </c>
      <c r="K127">
        <v>-9.0200000000000002E-2</v>
      </c>
      <c r="L127">
        <v>-0.22700000000000001</v>
      </c>
      <c r="M127">
        <v>7.5870000000000007E-2</v>
      </c>
      <c r="N127">
        <v>-3.4110000000000001E-2</v>
      </c>
      <c r="O127">
        <v>-0.39929999999999999</v>
      </c>
      <c r="P127">
        <v>-0.45179999999999998</v>
      </c>
      <c r="Q127">
        <v>-0.44900000000000001</v>
      </c>
      <c r="R127">
        <v>-0.53649999999999998</v>
      </c>
      <c r="S127">
        <v>-0.4284</v>
      </c>
      <c r="T127">
        <v>-0.42259999999999998</v>
      </c>
      <c r="U127">
        <v>-0.4899</v>
      </c>
      <c r="V127">
        <v>-0.52310000000000001</v>
      </c>
      <c r="W127">
        <v>-0.39939999999999998</v>
      </c>
      <c r="X127">
        <v>-0.43070000000000003</v>
      </c>
      <c r="Y127">
        <v>-0.39629999999999999</v>
      </c>
      <c r="Z127">
        <v>-0.45629999999999998</v>
      </c>
      <c r="AA127">
        <v>-0.2732</v>
      </c>
      <c r="AB127">
        <v>-0.36570000000000003</v>
      </c>
      <c r="AC127">
        <v>-0.25259999999999999</v>
      </c>
      <c r="AD127">
        <v>-0.1573</v>
      </c>
      <c r="AE127">
        <v>1.7100000000000001E-2</v>
      </c>
      <c r="AF127">
        <v>-0.22309999999999999</v>
      </c>
      <c r="AG127">
        <v>-0.26619999999999999</v>
      </c>
      <c r="AH127">
        <v>-0.27989999999999998</v>
      </c>
      <c r="AI127">
        <v>-0.1492</v>
      </c>
      <c r="AJ127">
        <v>-0.47789999999999999</v>
      </c>
      <c r="AK127">
        <v>-0.33450000000000002</v>
      </c>
      <c r="AL127">
        <v>3.9710000000000002E-2</v>
      </c>
      <c r="AM127">
        <v>0.1605</v>
      </c>
      <c r="AN127">
        <v>-0.1903</v>
      </c>
      <c r="AO127">
        <v>-0.1106</v>
      </c>
      <c r="AP127">
        <v>9.5589999999999998E-3</v>
      </c>
      <c r="AQ127">
        <v>-1.4E-2</v>
      </c>
      <c r="AR127">
        <v>1.362E-2</v>
      </c>
      <c r="AS127">
        <v>-2.615E-2</v>
      </c>
      <c r="AT127">
        <v>-2.5870000000000001E-2</v>
      </c>
      <c r="AU127">
        <v>-3.5950000000000003E-2</v>
      </c>
      <c r="AV127">
        <v>3.007E-2</v>
      </c>
      <c r="AW127">
        <v>-0.156</v>
      </c>
      <c r="AX127">
        <v>-2.8660000000000001E-2</v>
      </c>
      <c r="AY127">
        <v>-1.3180000000000001E-2</v>
      </c>
      <c r="AZ127">
        <v>-6.0879999999999997E-3</v>
      </c>
      <c r="BA127">
        <v>1.7260000000000001E-3</v>
      </c>
      <c r="BB127">
        <v>6.7760000000000001E-2</v>
      </c>
      <c r="BC127">
        <v>6.3100000000000003E-2</v>
      </c>
      <c r="BD127">
        <v>0.36059999999999998</v>
      </c>
      <c r="BE127">
        <v>8.8660000000000003E-2</v>
      </c>
      <c r="BF127">
        <v>0.2467</v>
      </c>
      <c r="BG127">
        <v>0.1346</v>
      </c>
      <c r="BH127">
        <v>0.20369999999999999</v>
      </c>
      <c r="BI127">
        <v>0.1183</v>
      </c>
      <c r="BJ127">
        <v>5.8090000000000003E-2</v>
      </c>
      <c r="BK127">
        <v>7.3219999999999993E-2</v>
      </c>
      <c r="BL127">
        <v>-0.13139999999999999</v>
      </c>
      <c r="BM127">
        <v>6.3039999999999999E-2</v>
      </c>
      <c r="BN127">
        <v>-0.20230000000000001</v>
      </c>
      <c r="BO127">
        <v>-0.1741</v>
      </c>
      <c r="BP127">
        <v>-0.38779999999999998</v>
      </c>
      <c r="BQ127">
        <v>6.8019999999999997E-2</v>
      </c>
      <c r="BR127">
        <v>-0.41320000000000001</v>
      </c>
      <c r="BS127">
        <v>-0.14879999999999999</v>
      </c>
      <c r="BT127">
        <v>-0.27389999999999998</v>
      </c>
      <c r="BU127">
        <v>-0.42120000000000002</v>
      </c>
      <c r="BV127">
        <v>2.0619999999999999E-2</v>
      </c>
      <c r="BW127">
        <v>-0.14549999999999999</v>
      </c>
      <c r="BX127">
        <v>-3.193E-2</v>
      </c>
      <c r="BY127">
        <v>4.4229999999999998E-2</v>
      </c>
      <c r="BZ127">
        <v>0.26190000000000002</v>
      </c>
      <c r="CA127">
        <v>0.1973</v>
      </c>
      <c r="CB127">
        <v>0.35799999999999998</v>
      </c>
      <c r="CC127">
        <v>-0.1318</v>
      </c>
      <c r="CD127">
        <v>-0.1658</v>
      </c>
      <c r="CE127">
        <v>0.28670000000000001</v>
      </c>
      <c r="CF127">
        <v>7.3649999999999993E-2</v>
      </c>
      <c r="CG127">
        <v>-0.11840000000000001</v>
      </c>
      <c r="CH127">
        <v>-0.2097</v>
      </c>
      <c r="CI127">
        <v>0.1047</v>
      </c>
      <c r="CJ127">
        <v>-4.6330000000000003E-2</v>
      </c>
      <c r="CK127">
        <v>-0.14169999999999999</v>
      </c>
      <c r="CL127">
        <v>-0.15820000000000001</v>
      </c>
      <c r="CM127">
        <v>-6.7809999999999995E-2</v>
      </c>
      <c r="CN127">
        <v>-7.5719999999999996E-2</v>
      </c>
      <c r="CO127">
        <v>-0.15210000000000001</v>
      </c>
      <c r="CP127">
        <v>0.20039999999999999</v>
      </c>
      <c r="CQ127">
        <v>-2.9739999999999999E-2</v>
      </c>
      <c r="CR127">
        <v>0.2</v>
      </c>
      <c r="CS127">
        <v>0.193</v>
      </c>
      <c r="CT127">
        <v>0.44650000000000001</v>
      </c>
      <c r="CU127">
        <v>0.25969999999999999</v>
      </c>
      <c r="CV127">
        <v>0.2641</v>
      </c>
      <c r="CW127">
        <v>0.20319999999999999</v>
      </c>
      <c r="CX127">
        <v>-0.1996</v>
      </c>
      <c r="CY127">
        <v>0.26169999999999999</v>
      </c>
      <c r="CZ127">
        <v>0.26019999999999999</v>
      </c>
      <c r="DA127">
        <v>0.39340000000000003</v>
      </c>
      <c r="DB127">
        <v>0.28320000000000001</v>
      </c>
      <c r="DC127">
        <v>0.39700000000000002</v>
      </c>
      <c r="DD127">
        <v>0.28560000000000002</v>
      </c>
      <c r="DE127">
        <v>0.4078</v>
      </c>
      <c r="DF127">
        <v>7.1980000000000002E-2</v>
      </c>
      <c r="DG127">
        <v>0.48409999999999997</v>
      </c>
      <c r="DH127">
        <v>0.38519999999999999</v>
      </c>
      <c r="DI127">
        <v>0.32400000000000001</v>
      </c>
      <c r="DJ127">
        <v>0.18049999999999999</v>
      </c>
      <c r="DK127">
        <v>0.26740000000000003</v>
      </c>
      <c r="DL127">
        <v>0.36699999999999999</v>
      </c>
      <c r="DM127">
        <v>0.49030000000000001</v>
      </c>
      <c r="DN127">
        <v>0.33460000000000001</v>
      </c>
      <c r="DO127">
        <v>0.28289999999999998</v>
      </c>
      <c r="DP127">
        <v>0.41949999999999998</v>
      </c>
      <c r="DQ127">
        <v>0.54310000000000003</v>
      </c>
      <c r="DR127">
        <v>0.41320000000000001</v>
      </c>
      <c r="DS127">
        <v>0.36470000000000002</v>
      </c>
      <c r="DT127">
        <v>0.61219999999999997</v>
      </c>
      <c r="DU127">
        <v>0.69820000000000004</v>
      </c>
      <c r="DV127">
        <v>0.66459999999999997</v>
      </c>
      <c r="DW127">
        <v>1</v>
      </c>
      <c r="DX127">
        <v>0.36599999999999999</v>
      </c>
      <c r="DY127">
        <v>0.31409999999999999</v>
      </c>
      <c r="DZ127">
        <v>0.56040000000000001</v>
      </c>
      <c r="EA127">
        <v>0.37140000000000001</v>
      </c>
      <c r="EB127">
        <v>0.47789999999999999</v>
      </c>
      <c r="EC127">
        <v>0.47749999999999998</v>
      </c>
      <c r="ED127">
        <v>5.8189999999999999E-2</v>
      </c>
      <c r="EE127">
        <v>0.46779999999999999</v>
      </c>
      <c r="EF127">
        <v>0.1099</v>
      </c>
      <c r="EG127">
        <v>0.27139999999999997</v>
      </c>
      <c r="EH127">
        <v>0.56989999999999996</v>
      </c>
      <c r="EI127">
        <v>0.3266</v>
      </c>
      <c r="EJ127">
        <v>0.19950000000000001</v>
      </c>
      <c r="EK127">
        <v>-3.7830000000000003E-2</v>
      </c>
      <c r="EL127">
        <v>2.1059999999999999E-2</v>
      </c>
      <c r="EM127">
        <v>0.35339999999999999</v>
      </c>
      <c r="EN127">
        <v>7.2669999999999998E-2</v>
      </c>
      <c r="EO127">
        <v>0.48449999999999999</v>
      </c>
      <c r="EP127">
        <v>0.45490000000000003</v>
      </c>
      <c r="EQ127">
        <v>0.52390000000000003</v>
      </c>
      <c r="ER127">
        <v>0.48809999999999998</v>
      </c>
      <c r="ES127">
        <v>0.36780000000000002</v>
      </c>
      <c r="ET127">
        <v>0.42780000000000001</v>
      </c>
      <c r="EU127">
        <v>0.15310000000000001</v>
      </c>
      <c r="EV127">
        <v>-7.8960000000000002E-2</v>
      </c>
      <c r="EW127">
        <v>0.23180000000000001</v>
      </c>
      <c r="EX127">
        <v>0.1051</v>
      </c>
      <c r="EY127">
        <v>-0.39340000000000003</v>
      </c>
      <c r="EZ127">
        <v>-0.30459999999999998</v>
      </c>
      <c r="FA127">
        <v>-0.314</v>
      </c>
      <c r="FB127">
        <v>9.6119999999999997E-2</v>
      </c>
      <c r="FC127">
        <v>8.4709999999999994E-2</v>
      </c>
      <c r="FD127">
        <v>-5.2330000000000002E-2</v>
      </c>
      <c r="FE127">
        <v>-0.24560000000000001</v>
      </c>
      <c r="FF127">
        <v>-0.2394</v>
      </c>
      <c r="FG127">
        <v>-1.192E-2</v>
      </c>
      <c r="FH127">
        <v>-2.4070000000000001E-2</v>
      </c>
      <c r="FI127">
        <v>-4.317E-2</v>
      </c>
      <c r="FJ127">
        <v>5.2779999999999997E-3</v>
      </c>
      <c r="FK127">
        <v>6.7809999999999995E-2</v>
      </c>
      <c r="FL127">
        <v>-2.9250000000000002E-2</v>
      </c>
      <c r="FM127">
        <v>6.1740000000000003E-2</v>
      </c>
      <c r="FN127">
        <v>-2.266E-2</v>
      </c>
      <c r="FO127">
        <v>0.13300000000000001</v>
      </c>
      <c r="FP127">
        <v>-0.33579999999999999</v>
      </c>
      <c r="FQ127">
        <v>-0.34860000000000002</v>
      </c>
      <c r="FR127">
        <v>-0.1857</v>
      </c>
      <c r="FS127">
        <v>-0.28989999999999999</v>
      </c>
      <c r="FT127">
        <v>-0.21929999999999999</v>
      </c>
      <c r="FU127">
        <v>-0.12280000000000001</v>
      </c>
      <c r="FV127">
        <v>-0.11070000000000001</v>
      </c>
      <c r="FW127">
        <v>-0.2326</v>
      </c>
      <c r="FX127">
        <v>-0.2271</v>
      </c>
      <c r="FY127">
        <v>-4.1750000000000002E-2</v>
      </c>
      <c r="FZ127">
        <v>-0.17150000000000001</v>
      </c>
      <c r="GA127">
        <v>-0.44629999999999997</v>
      </c>
      <c r="GB127">
        <v>-9.9089999999999998E-2</v>
      </c>
      <c r="GC127">
        <v>-0.17929999999999999</v>
      </c>
      <c r="GD127">
        <v>-0.35510000000000003</v>
      </c>
      <c r="GE127">
        <v>-0.1115</v>
      </c>
      <c r="GF127">
        <v>-0.17610000000000001</v>
      </c>
      <c r="GG127">
        <v>0.32719999999999999</v>
      </c>
      <c r="GH127">
        <v>0.24249999999999999</v>
      </c>
      <c r="GI127">
        <v>0.21099999999999999</v>
      </c>
      <c r="GJ127">
        <v>1.2579999999999999E-2</v>
      </c>
      <c r="GK127">
        <v>-0.15459999999999999</v>
      </c>
      <c r="GL127">
        <v>-0.1147</v>
      </c>
      <c r="GM127">
        <v>-0.14499999999999999</v>
      </c>
      <c r="GN127">
        <v>0.10249999999999999</v>
      </c>
      <c r="GO127">
        <v>6.9800000000000001E-2</v>
      </c>
      <c r="GP127">
        <v>-0.1777</v>
      </c>
      <c r="GQ127">
        <v>-0.1173</v>
      </c>
      <c r="GR127">
        <v>0.15740000000000001</v>
      </c>
      <c r="GS127">
        <v>0.38990000000000002</v>
      </c>
      <c r="GT127">
        <v>-0.11990000000000001</v>
      </c>
      <c r="GU127">
        <v>4.1349999999999998E-2</v>
      </c>
      <c r="GV127">
        <v>0.2006</v>
      </c>
      <c r="GW127">
        <v>0.39400000000000002</v>
      </c>
      <c r="GX127">
        <v>7.4149999999999997E-3</v>
      </c>
      <c r="GY127">
        <v>0.1221</v>
      </c>
      <c r="GZ127">
        <v>0.2298</v>
      </c>
      <c r="HA127">
        <v>0.1361</v>
      </c>
      <c r="HB127">
        <v>6.0690000000000001E-2</v>
      </c>
      <c r="HC127">
        <v>0.45469999999999999</v>
      </c>
      <c r="HD127">
        <v>0.52939999999999998</v>
      </c>
      <c r="HE127">
        <v>0.22589999999999999</v>
      </c>
      <c r="HF127">
        <v>-0.12939999999999999</v>
      </c>
      <c r="HG127">
        <v>0.2238</v>
      </c>
      <c r="HH127">
        <v>0.13650000000000001</v>
      </c>
      <c r="HI127">
        <v>-0.27989999999999998</v>
      </c>
      <c r="HJ127">
        <v>-0.41339999999999999</v>
      </c>
      <c r="HK127">
        <v>-0.22770000000000001</v>
      </c>
      <c r="HL127">
        <v>-0.4012</v>
      </c>
      <c r="HM127">
        <v>-0.42509999999999998</v>
      </c>
      <c r="HN127">
        <v>-0.35370000000000001</v>
      </c>
      <c r="HO127">
        <v>-0.18010000000000001</v>
      </c>
      <c r="HP127">
        <v>-0.58660000000000001</v>
      </c>
      <c r="HQ127">
        <v>-0.41220000000000001</v>
      </c>
      <c r="HR127">
        <v>-0.50039999999999996</v>
      </c>
      <c r="HS127">
        <v>-0.52759999999999996</v>
      </c>
      <c r="HT127">
        <v>-0.438</v>
      </c>
      <c r="HU127">
        <v>-0.57040000000000002</v>
      </c>
      <c r="HV127">
        <v>-0.66949999999999998</v>
      </c>
      <c r="HW127">
        <v>-0.54879999999999995</v>
      </c>
      <c r="HX127">
        <v>-0.61619999999999997</v>
      </c>
      <c r="HY127">
        <v>-0.46</v>
      </c>
      <c r="HZ127">
        <v>-0.60029999999999994</v>
      </c>
      <c r="IA127">
        <v>-0.3856</v>
      </c>
      <c r="IB127">
        <v>-0.33950000000000002</v>
      </c>
      <c r="IC127">
        <v>-0.16800000000000001</v>
      </c>
      <c r="ID127">
        <v>-0.42899999999999999</v>
      </c>
      <c r="IE127">
        <v>-0.3327</v>
      </c>
      <c r="IF127">
        <v>-0.36409999999999998</v>
      </c>
      <c r="IG127">
        <v>-0.495</v>
      </c>
      <c r="IH127">
        <v>-0.39779999999999999</v>
      </c>
      <c r="II127">
        <v>6.5370000000000003E-3</v>
      </c>
      <c r="IJ127">
        <v>-0.44569999999999999</v>
      </c>
      <c r="IK127">
        <v>0.1074</v>
      </c>
      <c r="IL127">
        <v>-0.2263</v>
      </c>
      <c r="IM127">
        <v>-0.29899999999999999</v>
      </c>
      <c r="IN127">
        <v>0.29909999999999998</v>
      </c>
      <c r="IO127">
        <v>2.7830000000000001E-2</v>
      </c>
      <c r="IP127">
        <v>0.1038</v>
      </c>
      <c r="IQ127">
        <v>3.6249999999999998E-2</v>
      </c>
      <c r="IR127">
        <v>0.16070000000000001</v>
      </c>
      <c r="IS127">
        <v>0.12509999999999999</v>
      </c>
      <c r="IT127">
        <v>4.3790000000000003E-2</v>
      </c>
      <c r="IU127">
        <v>-0.1021</v>
      </c>
      <c r="IV127">
        <v>-0.23</v>
      </c>
      <c r="IW127">
        <v>-8.3320000000000005E-2</v>
      </c>
      <c r="IX127">
        <v>-0.2656</v>
      </c>
      <c r="IY127">
        <v>-0.30809999999999998</v>
      </c>
      <c r="IZ127">
        <v>-0.18099999999999999</v>
      </c>
      <c r="JA127">
        <v>-0.27450000000000002</v>
      </c>
      <c r="JB127">
        <v>-0.35549999999999998</v>
      </c>
      <c r="JC127">
        <v>-0.47860000000000003</v>
      </c>
      <c r="JD127">
        <v>-0.2581</v>
      </c>
      <c r="JE127">
        <v>-0.38890000000000002</v>
      </c>
      <c r="JF127">
        <v>-0.22170000000000001</v>
      </c>
      <c r="JG127">
        <v>-0.2424</v>
      </c>
      <c r="JH127">
        <v>-0.2165</v>
      </c>
      <c r="JI127">
        <v>-0.1153</v>
      </c>
      <c r="JJ127">
        <v>-0.20610000000000001</v>
      </c>
      <c r="JK127">
        <v>-1.0699999999999999E-2</v>
      </c>
      <c r="JL127">
        <v>-0.46879999999999999</v>
      </c>
      <c r="JM127">
        <v>-0.36969999999999997</v>
      </c>
      <c r="JN127">
        <v>-0.22070000000000001</v>
      </c>
      <c r="JO127">
        <v>-0.2273</v>
      </c>
      <c r="JP127">
        <v>0.1835</v>
      </c>
      <c r="JQ127">
        <v>-0.2021</v>
      </c>
      <c r="JR127">
        <v>-4.7800000000000004E-3</v>
      </c>
      <c r="JS127">
        <v>-0.1482</v>
      </c>
      <c r="JT127">
        <v>-0.2031</v>
      </c>
      <c r="JU127">
        <v>-0.2046</v>
      </c>
      <c r="JV127">
        <v>-0.2041</v>
      </c>
      <c r="JW127">
        <v>0.44540000000000002</v>
      </c>
      <c r="JX127">
        <v>-0.1696</v>
      </c>
      <c r="JY127">
        <v>-1.7180000000000001E-2</v>
      </c>
      <c r="JZ127">
        <v>-0.1923</v>
      </c>
      <c r="KA127">
        <v>-0.25059999999999999</v>
      </c>
      <c r="KB127">
        <v>-0.3463</v>
      </c>
      <c r="KC127">
        <v>-0.14699999999999999</v>
      </c>
      <c r="KD127">
        <v>-0.2482</v>
      </c>
      <c r="KE127">
        <v>1.413E-3</v>
      </c>
      <c r="KF127" t="s">
        <v>468</v>
      </c>
      <c r="KG127">
        <v>2657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1</v>
      </c>
      <c r="KU127">
        <v>0</v>
      </c>
      <c r="KW127">
        <v>50485962.530000001</v>
      </c>
      <c r="KX127">
        <v>276091.15840000001</v>
      </c>
      <c r="KY127">
        <v>50546</v>
      </c>
      <c r="KZ127">
        <v>0.39459815500000001</v>
      </c>
      <c r="LA127">
        <v>1.3051185999999999E-2</v>
      </c>
      <c r="LB127">
        <v>23</v>
      </c>
      <c r="LC127">
        <v>15</v>
      </c>
      <c r="LD127">
        <v>20</v>
      </c>
      <c r="LE127">
        <v>31</v>
      </c>
      <c r="LF127">
        <v>36</v>
      </c>
      <c r="LG127">
        <v>15</v>
      </c>
      <c r="LH127">
        <v>23</v>
      </c>
      <c r="LI127">
        <v>25</v>
      </c>
      <c r="LJ127">
        <v>0.32800000000000001</v>
      </c>
      <c r="LK127">
        <v>0.2555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1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 t="s">
        <v>177</v>
      </c>
    </row>
    <row r="128" spans="1:349" x14ac:dyDescent="0.3">
      <c r="A128" s="4" t="s">
        <v>187</v>
      </c>
      <c r="B128">
        <v>0.13270000000000001</v>
      </c>
      <c r="C128">
        <v>0.1181</v>
      </c>
      <c r="D128">
        <v>-0.18160000000000001</v>
      </c>
      <c r="E128">
        <v>0.30549999999999999</v>
      </c>
      <c r="F128">
        <v>0.3044</v>
      </c>
      <c r="G128">
        <v>-0.1729</v>
      </c>
      <c r="H128">
        <v>6.0900000000000003E-2</v>
      </c>
      <c r="I128">
        <v>7.7460000000000001E-2</v>
      </c>
      <c r="J128">
        <v>2.009E-2</v>
      </c>
      <c r="K128">
        <v>-0.10580000000000001</v>
      </c>
      <c r="L128">
        <v>-0.29139999999999999</v>
      </c>
      <c r="M128">
        <v>-0.16139999999999999</v>
      </c>
      <c r="N128">
        <v>2.928E-2</v>
      </c>
      <c r="O128">
        <v>-0.28710000000000002</v>
      </c>
      <c r="P128">
        <v>-0.4027</v>
      </c>
      <c r="Q128">
        <v>-0.28139999999999998</v>
      </c>
      <c r="R128">
        <v>-0.3513</v>
      </c>
      <c r="S128">
        <v>-0.1041</v>
      </c>
      <c r="T128">
        <v>-0.1825</v>
      </c>
      <c r="U128">
        <v>-0.20979999999999999</v>
      </c>
      <c r="V128">
        <v>-0.2331</v>
      </c>
      <c r="W128">
        <v>-0.27100000000000002</v>
      </c>
      <c r="X128">
        <v>-0.1168</v>
      </c>
      <c r="Y128">
        <v>-4.7169999999999997E-2</v>
      </c>
      <c r="Z128">
        <v>8.6690000000000003E-2</v>
      </c>
      <c r="AA128">
        <v>0.1113</v>
      </c>
      <c r="AB128">
        <v>-0.15260000000000001</v>
      </c>
      <c r="AC128">
        <v>-0.14349999999999999</v>
      </c>
      <c r="AD128">
        <v>0.112</v>
      </c>
      <c r="AE128">
        <v>8.5889999999999994E-2</v>
      </c>
      <c r="AF128">
        <v>-0.20649999999999999</v>
      </c>
      <c r="AG128">
        <v>-0.11459999999999999</v>
      </c>
      <c r="AH128">
        <v>7.5209999999999999E-2</v>
      </c>
      <c r="AI128">
        <v>0.23860000000000001</v>
      </c>
      <c r="AJ128">
        <v>-1.472E-2</v>
      </c>
      <c r="AK128">
        <v>-3.8330000000000003E-2</v>
      </c>
      <c r="AL128">
        <v>-7.3700000000000002E-2</v>
      </c>
      <c r="AM128">
        <v>1.1990000000000001E-2</v>
      </c>
      <c r="AN128">
        <v>8.6949999999999996E-3</v>
      </c>
      <c r="AO128">
        <v>0.16370000000000001</v>
      </c>
      <c r="AP128">
        <v>7.7350000000000002E-2</v>
      </c>
      <c r="AQ128">
        <v>-0.1002</v>
      </c>
      <c r="AR128">
        <v>0.23330000000000001</v>
      </c>
      <c r="AS128">
        <v>8.4229999999999999E-2</v>
      </c>
      <c r="AT128">
        <v>3.6420000000000001E-2</v>
      </c>
      <c r="AU128">
        <v>-6.7369999999999999E-2</v>
      </c>
      <c r="AV128">
        <v>0.24610000000000001</v>
      </c>
      <c r="AW128">
        <v>0.1013</v>
      </c>
      <c r="AX128">
        <v>0.22939999999999999</v>
      </c>
      <c r="AY128">
        <v>0.23549999999999999</v>
      </c>
      <c r="AZ128">
        <v>0.13009999999999999</v>
      </c>
      <c r="BA128">
        <v>9.1389999999999999E-2</v>
      </c>
      <c r="BB128">
        <v>0.1198</v>
      </c>
      <c r="BC128">
        <v>0.1671</v>
      </c>
      <c r="BD128">
        <v>0.1081</v>
      </c>
      <c r="BE128">
        <v>0.13769999999999999</v>
      </c>
      <c r="BF128">
        <v>0.44619999999999999</v>
      </c>
      <c r="BG128">
        <v>0.50570000000000004</v>
      </c>
      <c r="BH128">
        <v>0.37390000000000001</v>
      </c>
      <c r="BI128">
        <v>2.1729999999999999E-2</v>
      </c>
      <c r="BJ128">
        <v>-6.8860000000000005E-2</v>
      </c>
      <c r="BK128">
        <v>-0.20549999999999999</v>
      </c>
      <c r="BL128">
        <v>-4.6350000000000002E-2</v>
      </c>
      <c r="BM128">
        <v>8.6620000000000003E-2</v>
      </c>
      <c r="BN128">
        <v>-0.2198</v>
      </c>
      <c r="BO128">
        <v>-8.9319999999999997E-2</v>
      </c>
      <c r="BP128">
        <v>-0.27400000000000002</v>
      </c>
      <c r="BQ128">
        <v>3.4110000000000001E-2</v>
      </c>
      <c r="BR128">
        <v>-0.1166</v>
      </c>
      <c r="BS128">
        <v>-0.29599999999999999</v>
      </c>
      <c r="BT128">
        <v>-0.41020000000000001</v>
      </c>
      <c r="BU128">
        <v>-0.27879999999999999</v>
      </c>
      <c r="BV128">
        <v>-0.18840000000000001</v>
      </c>
      <c r="BW128">
        <v>-0.2661</v>
      </c>
      <c r="BX128">
        <v>-0.1084</v>
      </c>
      <c r="BY128">
        <v>-7.2959999999999997E-2</v>
      </c>
      <c r="BZ128">
        <v>0.21829999999999999</v>
      </c>
      <c r="CA128">
        <v>1.47E-2</v>
      </c>
      <c r="CB128">
        <v>0.1414</v>
      </c>
      <c r="CC128">
        <v>0.22500000000000001</v>
      </c>
      <c r="CD128">
        <v>0.2114</v>
      </c>
      <c r="CE128">
        <v>0.15920000000000001</v>
      </c>
      <c r="CF128">
        <v>0.37440000000000001</v>
      </c>
      <c r="CG128">
        <v>-0.16089999999999999</v>
      </c>
      <c r="CH128">
        <v>-5.0389999999999997E-2</v>
      </c>
      <c r="CI128">
        <v>0.21229999999999999</v>
      </c>
      <c r="CJ128">
        <v>-6.053E-2</v>
      </c>
      <c r="CK128">
        <v>-0.12989999999999999</v>
      </c>
      <c r="CL128">
        <v>0.16789999999999999</v>
      </c>
      <c r="CM128">
        <v>-4.24E-2</v>
      </c>
      <c r="CN128">
        <v>0.24590000000000001</v>
      </c>
      <c r="CO128">
        <v>-2.819E-2</v>
      </c>
      <c r="CP128">
        <v>0.1106</v>
      </c>
      <c r="CQ128">
        <v>-1.189E-2</v>
      </c>
      <c r="CR128">
        <v>0.19159999999999999</v>
      </c>
      <c r="CS128">
        <v>0.28320000000000001</v>
      </c>
      <c r="CT128">
        <v>3.2930000000000001E-2</v>
      </c>
      <c r="CU128">
        <v>0.13400000000000001</v>
      </c>
      <c r="CV128">
        <v>0.23669999999999999</v>
      </c>
      <c r="CW128">
        <v>0.109</v>
      </c>
      <c r="CX128">
        <v>0.37740000000000001</v>
      </c>
      <c r="CY128">
        <v>0.2843</v>
      </c>
      <c r="CZ128">
        <v>0.22900000000000001</v>
      </c>
      <c r="DA128">
        <v>0.43280000000000002</v>
      </c>
      <c r="DB128">
        <v>0.16800000000000001</v>
      </c>
      <c r="DC128">
        <v>0.53990000000000005</v>
      </c>
      <c r="DD128">
        <v>0.2442</v>
      </c>
      <c r="DE128">
        <v>0.22539999999999999</v>
      </c>
      <c r="DF128">
        <v>0.11119999999999999</v>
      </c>
      <c r="DG128">
        <v>0.41310000000000002</v>
      </c>
      <c r="DH128">
        <v>0.434</v>
      </c>
      <c r="DI128">
        <v>0.45679999999999998</v>
      </c>
      <c r="DJ128">
        <v>0.35139999999999999</v>
      </c>
      <c r="DK128">
        <v>8.5120000000000001E-2</v>
      </c>
      <c r="DL128">
        <v>0.50419999999999998</v>
      </c>
      <c r="DM128">
        <v>0.69740000000000002</v>
      </c>
      <c r="DN128">
        <v>0.55369999999999997</v>
      </c>
      <c r="DO128">
        <v>0.60850000000000004</v>
      </c>
      <c r="DP128">
        <v>0.65939999999999999</v>
      </c>
      <c r="DQ128">
        <v>0.63290000000000002</v>
      </c>
      <c r="DR128">
        <v>0.54110000000000003</v>
      </c>
      <c r="DS128">
        <v>0.43059999999999998</v>
      </c>
      <c r="DT128">
        <v>0.6169</v>
      </c>
      <c r="DU128">
        <v>0.53280000000000005</v>
      </c>
      <c r="DV128">
        <v>0.56769999999999998</v>
      </c>
      <c r="DW128">
        <v>0.36599999999999999</v>
      </c>
      <c r="DX128">
        <v>1</v>
      </c>
      <c r="DY128">
        <v>0.23980000000000001</v>
      </c>
      <c r="DZ128">
        <v>0.44519999999999998</v>
      </c>
      <c r="EA128">
        <v>0.34620000000000001</v>
      </c>
      <c r="EB128">
        <v>0.57050000000000001</v>
      </c>
      <c r="EC128">
        <v>0.3745</v>
      </c>
      <c r="ED128">
        <v>0.43659999999999999</v>
      </c>
      <c r="EE128">
        <v>0.61460000000000004</v>
      </c>
      <c r="EF128">
        <v>0.34360000000000002</v>
      </c>
      <c r="EG128">
        <v>0.47870000000000001</v>
      </c>
      <c r="EH128">
        <v>0.42259999999999998</v>
      </c>
      <c r="EI128">
        <v>8.6410000000000001E-2</v>
      </c>
      <c r="EJ128">
        <v>0.1431</v>
      </c>
      <c r="EK128">
        <v>9.8460000000000006E-2</v>
      </c>
      <c r="EL128">
        <v>-0.2472</v>
      </c>
      <c r="EM128">
        <v>0.3382</v>
      </c>
      <c r="EN128">
        <v>-0.21870000000000001</v>
      </c>
      <c r="EO128">
        <v>0.2586</v>
      </c>
      <c r="EP128">
        <v>0.17899999999999999</v>
      </c>
      <c r="EQ128">
        <v>0.35520000000000002</v>
      </c>
      <c r="ER128">
        <v>0.3921</v>
      </c>
      <c r="ES128">
        <v>3.8629999999999998E-2</v>
      </c>
      <c r="ET128">
        <v>0.27660000000000001</v>
      </c>
      <c r="EU128">
        <v>9.708E-2</v>
      </c>
      <c r="EV128">
        <v>-0.1158</v>
      </c>
      <c r="EW128">
        <v>-3.7179999999999998E-2</v>
      </c>
      <c r="EX128">
        <v>-0.14169999999999999</v>
      </c>
      <c r="EY128">
        <v>-0.29110000000000003</v>
      </c>
      <c r="EZ128">
        <v>-0.42470000000000002</v>
      </c>
      <c r="FA128">
        <v>-0.35610000000000003</v>
      </c>
      <c r="FB128">
        <v>-8.2470000000000002E-2</v>
      </c>
      <c r="FC128">
        <v>-1.618E-2</v>
      </c>
      <c r="FD128">
        <v>-0.21129999999999999</v>
      </c>
      <c r="FE128">
        <v>-0.31919999999999998</v>
      </c>
      <c r="FF128">
        <v>-0.3952</v>
      </c>
      <c r="FG128">
        <v>-0.26650000000000001</v>
      </c>
      <c r="FH128">
        <v>-0.16919999999999999</v>
      </c>
      <c r="FI128">
        <v>-0.2374</v>
      </c>
      <c r="FJ128">
        <v>-0.2253</v>
      </c>
      <c r="FK128">
        <v>-0.23519999999999999</v>
      </c>
      <c r="FL128">
        <v>-0.1641</v>
      </c>
      <c r="FM128">
        <v>-0.18590000000000001</v>
      </c>
      <c r="FN128">
        <v>-0.22059999999999999</v>
      </c>
      <c r="FO128">
        <v>-0.1401</v>
      </c>
      <c r="FP128">
        <v>-0.4486</v>
      </c>
      <c r="FQ128">
        <v>-0.2979</v>
      </c>
      <c r="FR128">
        <v>-0.26939999999999997</v>
      </c>
      <c r="FS128">
        <v>-0.39689999999999998</v>
      </c>
      <c r="FT128">
        <v>-0.2727</v>
      </c>
      <c r="FU128">
        <v>-0.35849999999999999</v>
      </c>
      <c r="FV128">
        <v>-0.44080000000000003</v>
      </c>
      <c r="FW128">
        <v>-0.46860000000000002</v>
      </c>
      <c r="FX128">
        <v>-0.42809999999999998</v>
      </c>
      <c r="FY128">
        <v>-0.1517</v>
      </c>
      <c r="FZ128">
        <v>-0.44</v>
      </c>
      <c r="GA128">
        <v>-0.51129999999999998</v>
      </c>
      <c r="GB128">
        <v>-0.29409999999999997</v>
      </c>
      <c r="GC128">
        <v>-0.1918</v>
      </c>
      <c r="GD128">
        <v>-0.25090000000000001</v>
      </c>
      <c r="GE128">
        <v>-2.1870000000000001E-2</v>
      </c>
      <c r="GF128">
        <v>-0.14280000000000001</v>
      </c>
      <c r="GG128">
        <v>0.17230000000000001</v>
      </c>
      <c r="GH128">
        <v>9.5659999999999995E-2</v>
      </c>
      <c r="GI128">
        <v>0.16139999999999999</v>
      </c>
      <c r="GJ128">
        <v>-9.6210000000000004E-2</v>
      </c>
      <c r="GK128">
        <v>-0.2616</v>
      </c>
      <c r="GL128">
        <v>-0.31159999999999999</v>
      </c>
      <c r="GM128">
        <v>-0.2465</v>
      </c>
      <c r="GN128">
        <v>-1.2030000000000001E-2</v>
      </c>
      <c r="GO128">
        <v>5.9490000000000001E-2</v>
      </c>
      <c r="GP128">
        <v>-0.128</v>
      </c>
      <c r="GQ128">
        <v>-1.533E-2</v>
      </c>
      <c r="GR128">
        <v>0.20169999999999999</v>
      </c>
      <c r="GS128">
        <v>0.19639999999999999</v>
      </c>
      <c r="GT128">
        <v>-0.16020000000000001</v>
      </c>
      <c r="GU128">
        <v>3.7089999999999998E-2</v>
      </c>
      <c r="GV128">
        <v>0.20960000000000001</v>
      </c>
      <c r="GW128">
        <v>0.29520000000000002</v>
      </c>
      <c r="GX128">
        <v>9.2480000000000007E-2</v>
      </c>
      <c r="GY128">
        <v>3.9050000000000001E-2</v>
      </c>
      <c r="GZ128">
        <v>0.21240000000000001</v>
      </c>
      <c r="HA128">
        <v>3.6659999999999998E-2</v>
      </c>
      <c r="HB128">
        <v>-1.8319999999999999E-2</v>
      </c>
      <c r="HC128">
        <v>0.3453</v>
      </c>
      <c r="HD128">
        <v>0.1706</v>
      </c>
      <c r="HE128">
        <v>0.26829999999999998</v>
      </c>
      <c r="HF128">
        <v>5.493E-2</v>
      </c>
      <c r="HG128">
        <v>0.34899999999999998</v>
      </c>
      <c r="HH128">
        <v>5.518E-2</v>
      </c>
      <c r="HI128">
        <v>-0.28489999999999999</v>
      </c>
      <c r="HJ128">
        <v>-0.53400000000000003</v>
      </c>
      <c r="HK128">
        <v>-0.39660000000000001</v>
      </c>
      <c r="HL128">
        <v>-0.32950000000000002</v>
      </c>
      <c r="HM128">
        <v>-0.37690000000000001</v>
      </c>
      <c r="HN128">
        <v>-0.43959999999999999</v>
      </c>
      <c r="HO128">
        <v>-0.16450000000000001</v>
      </c>
      <c r="HP128">
        <v>-0.51480000000000004</v>
      </c>
      <c r="HQ128">
        <v>-0.23769999999999999</v>
      </c>
      <c r="HR128">
        <v>-0.40810000000000002</v>
      </c>
      <c r="HS128">
        <v>-0.27160000000000001</v>
      </c>
      <c r="HT128">
        <v>-0.44690000000000002</v>
      </c>
      <c r="HU128">
        <v>-0.3997</v>
      </c>
      <c r="HV128">
        <v>-0.4788</v>
      </c>
      <c r="HW128">
        <v>-0.4073</v>
      </c>
      <c r="HX128">
        <v>-0.36530000000000001</v>
      </c>
      <c r="HY128">
        <v>-0.38200000000000001</v>
      </c>
      <c r="HZ128">
        <v>-0.47710000000000002</v>
      </c>
      <c r="IA128">
        <v>-0.36280000000000001</v>
      </c>
      <c r="IB128">
        <v>-0.29120000000000001</v>
      </c>
      <c r="IC128">
        <v>-0.15939999999999999</v>
      </c>
      <c r="ID128">
        <v>-0.37869999999999998</v>
      </c>
      <c r="IE128">
        <v>-0.35</v>
      </c>
      <c r="IF128">
        <v>-0.1409</v>
      </c>
      <c r="IG128">
        <v>-0.39860000000000001</v>
      </c>
      <c r="IH128">
        <v>-0.34089999999999998</v>
      </c>
      <c r="II128">
        <v>-3.5639999999999998E-2</v>
      </c>
      <c r="IJ128">
        <v>-0.1827</v>
      </c>
      <c r="IK128">
        <v>0.14660000000000001</v>
      </c>
      <c r="IL128">
        <v>-0.31969999999999998</v>
      </c>
      <c r="IM128">
        <v>-0.19009999999999999</v>
      </c>
      <c r="IN128">
        <v>0.2334</v>
      </c>
      <c r="IO128">
        <v>-8.7179999999999994E-2</v>
      </c>
      <c r="IP128">
        <v>0.2059</v>
      </c>
      <c r="IQ128">
        <v>-0.10340000000000001</v>
      </c>
      <c r="IR128">
        <v>-0.1128</v>
      </c>
      <c r="IS128">
        <v>-8.7010000000000004E-2</v>
      </c>
      <c r="IT128">
        <v>-0.2296</v>
      </c>
      <c r="IU128">
        <v>-3.594E-3</v>
      </c>
      <c r="IV128">
        <v>1.4930000000000001E-2</v>
      </c>
      <c r="IW128">
        <v>1.1789999999999999E-3</v>
      </c>
      <c r="IX128">
        <v>-0.14960000000000001</v>
      </c>
      <c r="IY128">
        <v>-0.4042</v>
      </c>
      <c r="IZ128">
        <v>-0.3836</v>
      </c>
      <c r="JA128">
        <v>-0.28470000000000001</v>
      </c>
      <c r="JB128">
        <v>-0.3664</v>
      </c>
      <c r="JC128">
        <v>-0.40560000000000002</v>
      </c>
      <c r="JD128">
        <v>-0.24690000000000001</v>
      </c>
      <c r="JE128">
        <v>-0.49419999999999997</v>
      </c>
      <c r="JF128">
        <v>-0.31490000000000001</v>
      </c>
      <c r="JG128">
        <v>-0.18160000000000001</v>
      </c>
      <c r="JH128">
        <v>-0.38550000000000001</v>
      </c>
      <c r="JI128">
        <v>-0.3372</v>
      </c>
      <c r="JJ128">
        <v>-0.36199999999999999</v>
      </c>
      <c r="JK128">
        <v>-0.39510000000000001</v>
      </c>
      <c r="JL128">
        <v>-0.33139999999999997</v>
      </c>
      <c r="JM128">
        <v>-0.30399999999999999</v>
      </c>
      <c r="JN128">
        <v>-0.14990000000000001</v>
      </c>
      <c r="JO128">
        <v>-0.50970000000000004</v>
      </c>
      <c r="JP128">
        <v>0.1172</v>
      </c>
      <c r="JQ128">
        <v>-0.13320000000000001</v>
      </c>
      <c r="JR128">
        <v>7.6310000000000003E-2</v>
      </c>
      <c r="JS128">
        <v>-0.24759999999999999</v>
      </c>
      <c r="JT128">
        <v>-0.1794</v>
      </c>
      <c r="JU128">
        <v>-0.20100000000000001</v>
      </c>
      <c r="JV128">
        <v>-0.38150000000000001</v>
      </c>
      <c r="JW128">
        <v>7.5439999999999993E-2</v>
      </c>
      <c r="JX128">
        <v>-0.13550000000000001</v>
      </c>
      <c r="JY128">
        <v>-0.18509999999999999</v>
      </c>
      <c r="JZ128">
        <v>-0.19850000000000001</v>
      </c>
      <c r="KA128">
        <v>0.15770000000000001</v>
      </c>
      <c r="KB128">
        <v>-0.32329999999999998</v>
      </c>
      <c r="KC128">
        <v>-0.22220000000000001</v>
      </c>
      <c r="KD128">
        <v>-0.14749999999999999</v>
      </c>
      <c r="KE128">
        <v>-9.5670000000000005E-2</v>
      </c>
      <c r="KF128" t="s">
        <v>478</v>
      </c>
      <c r="KG128">
        <v>2671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1</v>
      </c>
      <c r="KU128">
        <v>0</v>
      </c>
      <c r="KW128">
        <v>57616027.729999997</v>
      </c>
      <c r="KX128">
        <v>605144.4878</v>
      </c>
      <c r="KY128">
        <v>26318</v>
      </c>
      <c r="KZ128">
        <v>0.78247694300000004</v>
      </c>
      <c r="LA128">
        <v>0</v>
      </c>
      <c r="LB128">
        <v>10</v>
      </c>
      <c r="LC128">
        <v>9.6999999999999993</v>
      </c>
      <c r="LD128">
        <v>22</v>
      </c>
      <c r="LE128">
        <v>24</v>
      </c>
      <c r="LF128">
        <v>16</v>
      </c>
      <c r="LG128">
        <v>9.6999999999999993</v>
      </c>
      <c r="LH128">
        <v>16</v>
      </c>
      <c r="LI128">
        <v>16.34</v>
      </c>
      <c r="LJ128">
        <v>0.51529999999999998</v>
      </c>
      <c r="LK128">
        <v>0.45600000000000002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1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 t="s">
        <v>187</v>
      </c>
    </row>
    <row r="129" spans="1:349" x14ac:dyDescent="0.3">
      <c r="A129" s="4" t="s">
        <v>227</v>
      </c>
      <c r="B129">
        <v>0.18279999999999999</v>
      </c>
      <c r="C129">
        <v>0.1628</v>
      </c>
      <c r="D129">
        <v>5.9709999999999999E-2</v>
      </c>
      <c r="E129">
        <v>0.1678</v>
      </c>
      <c r="F129">
        <v>-2.0990000000000002E-2</v>
      </c>
      <c r="G129">
        <v>4.675E-2</v>
      </c>
      <c r="H129">
        <v>0.58350000000000002</v>
      </c>
      <c r="I129">
        <v>0.44379999999999997</v>
      </c>
      <c r="J129">
        <v>0.57579999999999998</v>
      </c>
      <c r="K129">
        <v>0.15909999999999999</v>
      </c>
      <c r="L129">
        <v>6.1530000000000001E-2</v>
      </c>
      <c r="M129">
        <v>7.0629999999999998E-2</v>
      </c>
      <c r="N129">
        <v>0.34110000000000001</v>
      </c>
      <c r="O129">
        <v>-0.14630000000000001</v>
      </c>
      <c r="P129">
        <v>-0.1177</v>
      </c>
      <c r="Q129">
        <v>-7.9450000000000007E-2</v>
      </c>
      <c r="R129">
        <v>-3.601E-2</v>
      </c>
      <c r="S129">
        <v>-0.1002</v>
      </c>
      <c r="T129">
        <v>-0.19670000000000001</v>
      </c>
      <c r="U129">
        <v>-0.18790000000000001</v>
      </c>
      <c r="V129">
        <v>-0.14330000000000001</v>
      </c>
      <c r="W129">
        <v>-0.21970000000000001</v>
      </c>
      <c r="X129">
        <v>0.1067</v>
      </c>
      <c r="Y129">
        <v>8.2479999999999998E-2</v>
      </c>
      <c r="Z129">
        <v>4.1410000000000002E-2</v>
      </c>
      <c r="AA129">
        <v>0.1462</v>
      </c>
      <c r="AB129">
        <v>3.041E-2</v>
      </c>
      <c r="AC129">
        <v>6.5049999999999997E-2</v>
      </c>
      <c r="AD129">
        <v>0.184</v>
      </c>
      <c r="AE129">
        <v>0.25590000000000002</v>
      </c>
      <c r="AF129">
        <v>-0.315</v>
      </c>
      <c r="AG129">
        <v>1.8780000000000002E-2</v>
      </c>
      <c r="AH129">
        <v>6.062E-2</v>
      </c>
      <c r="AI129">
        <v>0.22620000000000001</v>
      </c>
      <c r="AJ129">
        <v>-5.1419999999999999E-3</v>
      </c>
      <c r="AK129">
        <v>8.3099999999999993E-2</v>
      </c>
      <c r="AL129">
        <v>0.1343</v>
      </c>
      <c r="AM129">
        <v>0.2777</v>
      </c>
      <c r="AN129">
        <v>0.2402</v>
      </c>
      <c r="AO129">
        <v>0.13350000000000001</v>
      </c>
      <c r="AP129">
        <v>7.8070000000000001E-2</v>
      </c>
      <c r="AQ129">
        <v>0.53480000000000005</v>
      </c>
      <c r="AR129">
        <v>0.1177</v>
      </c>
      <c r="AS129">
        <v>0.26279999999999998</v>
      </c>
      <c r="AT129">
        <v>0.26989999999999997</v>
      </c>
      <c r="AU129">
        <v>0.19889999999999999</v>
      </c>
      <c r="AV129">
        <v>0.16170000000000001</v>
      </c>
      <c r="AW129">
        <v>0.37</v>
      </c>
      <c r="AX129">
        <v>0.224</v>
      </c>
      <c r="AY129">
        <v>0.30459999999999998</v>
      </c>
      <c r="AZ129">
        <v>-2.8879999999999999E-2</v>
      </c>
      <c r="BA129">
        <v>0.23519999999999999</v>
      </c>
      <c r="BB129">
        <v>0.58440000000000003</v>
      </c>
      <c r="BC129">
        <v>0.41639999999999999</v>
      </c>
      <c r="BD129">
        <v>0.55300000000000005</v>
      </c>
      <c r="BE129">
        <v>0.55669999999999997</v>
      </c>
      <c r="BF129">
        <v>0.50049999999999994</v>
      </c>
      <c r="BG129">
        <v>0.27650000000000002</v>
      </c>
      <c r="BH129">
        <v>0.26450000000000001</v>
      </c>
      <c r="BI129">
        <v>-6.6589999999999996E-2</v>
      </c>
      <c r="BJ129">
        <v>-0.1457</v>
      </c>
      <c r="BK129">
        <v>0.34889999999999999</v>
      </c>
      <c r="BL129">
        <v>9.6000000000000002E-2</v>
      </c>
      <c r="BM129">
        <v>5.4469999999999998E-2</v>
      </c>
      <c r="BN129">
        <v>0.26950000000000002</v>
      </c>
      <c r="BO129">
        <v>0.16500000000000001</v>
      </c>
      <c r="BP129">
        <v>-1.84E-2</v>
      </c>
      <c r="BQ129">
        <v>0.15440000000000001</v>
      </c>
      <c r="BR129">
        <v>-5.3949999999999998E-2</v>
      </c>
      <c r="BS129">
        <v>-0.15129999999999999</v>
      </c>
      <c r="BT129">
        <v>-9.4839999999999994E-2</v>
      </c>
      <c r="BU129">
        <v>-0.35339999999999999</v>
      </c>
      <c r="BV129">
        <v>0.1356</v>
      </c>
      <c r="BW129">
        <v>0.38740000000000002</v>
      </c>
      <c r="BX129">
        <v>0.1305</v>
      </c>
      <c r="BY129">
        <v>0.44550000000000001</v>
      </c>
      <c r="BZ129">
        <v>0.39319999999999999</v>
      </c>
      <c r="CA129">
        <v>0.37730000000000002</v>
      </c>
      <c r="CB129">
        <v>0.50660000000000005</v>
      </c>
      <c r="CC129">
        <v>0.15840000000000001</v>
      </c>
      <c r="CD129">
        <v>2.415E-3</v>
      </c>
      <c r="CE129">
        <v>0.18959999999999999</v>
      </c>
      <c r="CF129">
        <v>0.26569999999999999</v>
      </c>
      <c r="CG129">
        <v>-4.2979999999999997E-2</v>
      </c>
      <c r="CH129">
        <v>7.7539999999999998E-2</v>
      </c>
      <c r="CI129">
        <v>-0.1057</v>
      </c>
      <c r="CJ129">
        <v>0.3508</v>
      </c>
      <c r="CK129">
        <v>0.16109999999999999</v>
      </c>
      <c r="CL129">
        <v>6.2199999999999998E-2</v>
      </c>
      <c r="CM129">
        <v>-0.21790000000000001</v>
      </c>
      <c r="CN129">
        <v>-3.7650000000000003E-2</v>
      </c>
      <c r="CO129">
        <v>-6.5199999999999994E-2</v>
      </c>
      <c r="CP129">
        <v>0.1615</v>
      </c>
      <c r="CQ129">
        <v>-8.1540000000000001E-2</v>
      </c>
      <c r="CR129">
        <v>0.44090000000000001</v>
      </c>
      <c r="CS129">
        <v>0.19919999999999999</v>
      </c>
      <c r="CT129">
        <v>9.2020000000000005E-2</v>
      </c>
      <c r="CU129">
        <v>4.6789999999999998E-2</v>
      </c>
      <c r="CV129">
        <v>0.25740000000000002</v>
      </c>
      <c r="CW129">
        <v>9.5850000000000005E-2</v>
      </c>
      <c r="CX129">
        <v>3.0859999999999999E-2</v>
      </c>
      <c r="CY129">
        <v>0.14699999999999999</v>
      </c>
      <c r="CZ129">
        <v>0.1169</v>
      </c>
      <c r="DA129">
        <v>0.52129999999999999</v>
      </c>
      <c r="DB129">
        <v>0.24279999999999999</v>
      </c>
      <c r="DC129">
        <v>0.4395</v>
      </c>
      <c r="DD129">
        <v>0.47510000000000002</v>
      </c>
      <c r="DE129">
        <v>0.49469999999999997</v>
      </c>
      <c r="DF129">
        <v>0.2767</v>
      </c>
      <c r="DG129">
        <v>0.28599999999999998</v>
      </c>
      <c r="DH129">
        <v>0.33</v>
      </c>
      <c r="DI129">
        <v>0.12470000000000001</v>
      </c>
      <c r="DJ129">
        <v>0.31359999999999999</v>
      </c>
      <c r="DK129">
        <v>0.3034</v>
      </c>
      <c r="DL129">
        <v>0.49480000000000002</v>
      </c>
      <c r="DM129">
        <v>0.35070000000000001</v>
      </c>
      <c r="DN129">
        <v>0.54400000000000004</v>
      </c>
      <c r="DO129">
        <v>0.39479999999999998</v>
      </c>
      <c r="DP129">
        <v>0.4531</v>
      </c>
      <c r="DQ129">
        <v>0.30669999999999997</v>
      </c>
      <c r="DR129">
        <v>0.29199999999999998</v>
      </c>
      <c r="DS129">
        <v>0.19670000000000001</v>
      </c>
      <c r="DT129">
        <v>0.45369999999999999</v>
      </c>
      <c r="DU129">
        <v>0.55379999999999996</v>
      </c>
      <c r="DV129">
        <v>0.33289999999999997</v>
      </c>
      <c r="DW129">
        <v>0.31409999999999999</v>
      </c>
      <c r="DX129">
        <v>0.23980000000000001</v>
      </c>
      <c r="DY129">
        <v>1</v>
      </c>
      <c r="DZ129">
        <v>0.1714</v>
      </c>
      <c r="EA129">
        <v>7.4249999999999997E-2</v>
      </c>
      <c r="EB129">
        <v>0.28999999999999998</v>
      </c>
      <c r="EC129">
        <v>0.1013</v>
      </c>
      <c r="ED129">
        <v>0.16289999999999999</v>
      </c>
      <c r="EE129">
        <v>0.1278</v>
      </c>
      <c r="EF129">
        <v>9.6950000000000005E-3</v>
      </c>
      <c r="EG129">
        <v>0.10929999999999999</v>
      </c>
      <c r="EH129">
        <v>0.37969999999999998</v>
      </c>
      <c r="EI129">
        <v>0.13200000000000001</v>
      </c>
      <c r="EJ129">
        <v>0.37940000000000002</v>
      </c>
      <c r="EK129">
        <v>0.1767</v>
      </c>
      <c r="EL129">
        <v>-0.10009999999999999</v>
      </c>
      <c r="EM129">
        <v>6.6730000000000001E-3</v>
      </c>
      <c r="EN129">
        <v>7.8219999999999998E-2</v>
      </c>
      <c r="EO129">
        <v>0.1273</v>
      </c>
      <c r="EP129">
        <v>6.7739999999999995E-2</v>
      </c>
      <c r="EQ129">
        <v>0.18540000000000001</v>
      </c>
      <c r="ER129">
        <v>6.9709999999999994E-2</v>
      </c>
      <c r="ES129">
        <v>-9.3589999999999993E-3</v>
      </c>
      <c r="ET129">
        <v>0.21340000000000001</v>
      </c>
      <c r="EU129">
        <v>-5.28E-2</v>
      </c>
      <c r="EV129">
        <v>-1.559E-2</v>
      </c>
      <c r="EW129">
        <v>0.31919999999999998</v>
      </c>
      <c r="EX129">
        <v>7.6509999999999995E-2</v>
      </c>
      <c r="EY129">
        <v>-0.3327</v>
      </c>
      <c r="EZ129">
        <v>-0.36820000000000003</v>
      </c>
      <c r="FA129">
        <v>-0.1018</v>
      </c>
      <c r="FB129">
        <v>7.639E-2</v>
      </c>
      <c r="FC129">
        <v>-1.5299999999999999E-2</v>
      </c>
      <c r="FD129">
        <v>2.0049999999999998E-2</v>
      </c>
      <c r="FE129">
        <v>-0.21529999999999999</v>
      </c>
      <c r="FF129">
        <v>-0.18640000000000001</v>
      </c>
      <c r="FG129">
        <v>-6.8349999999999994E-2</v>
      </c>
      <c r="FH129">
        <v>-0.18759999999999999</v>
      </c>
      <c r="FI129">
        <v>-0.1147</v>
      </c>
      <c r="FJ129">
        <v>-0.13339999999999999</v>
      </c>
      <c r="FK129">
        <v>-9.4970000000000002E-3</v>
      </c>
      <c r="FL129">
        <v>5.9499999999999997E-2</v>
      </c>
      <c r="FM129">
        <v>2.4060000000000002E-2</v>
      </c>
      <c r="FN129">
        <v>0.24940000000000001</v>
      </c>
      <c r="FO129">
        <v>-0.112</v>
      </c>
      <c r="FP129">
        <v>-0.1933</v>
      </c>
      <c r="FQ129">
        <v>-6.8170000000000001E-3</v>
      </c>
      <c r="FR129">
        <v>6.4229999999999995E-2</v>
      </c>
      <c r="FS129">
        <v>-0.25119999999999998</v>
      </c>
      <c r="FT129">
        <v>-4.3679999999999997E-2</v>
      </c>
      <c r="FU129">
        <v>-0.23269999999999999</v>
      </c>
      <c r="FV129">
        <v>2.7650000000000001E-3</v>
      </c>
      <c r="FW129">
        <v>-0.25969999999999999</v>
      </c>
      <c r="FX129">
        <v>-3.9210000000000002E-2</v>
      </c>
      <c r="FY129">
        <v>0.1082</v>
      </c>
      <c r="FZ129">
        <v>-0.40039999999999998</v>
      </c>
      <c r="GA129">
        <v>-0.36470000000000002</v>
      </c>
      <c r="GB129">
        <v>0.17380000000000001</v>
      </c>
      <c r="GC129">
        <v>4.7690000000000003E-2</v>
      </c>
      <c r="GD129">
        <v>0.1103</v>
      </c>
      <c r="GE129">
        <v>2.2040000000000001E-2</v>
      </c>
      <c r="GF129">
        <v>0.3266</v>
      </c>
      <c r="GG129">
        <v>0.19409999999999999</v>
      </c>
      <c r="GH129">
        <v>0.11940000000000001</v>
      </c>
      <c r="GI129">
        <v>6.5079999999999999E-2</v>
      </c>
      <c r="GJ129">
        <v>0.2051</v>
      </c>
      <c r="GK129">
        <v>-0.21129999999999999</v>
      </c>
      <c r="GL129">
        <v>0.2661</v>
      </c>
      <c r="GM129">
        <v>0.24160000000000001</v>
      </c>
      <c r="GN129">
        <v>-0.16209999999999999</v>
      </c>
      <c r="GO129">
        <v>-0.34079999999999999</v>
      </c>
      <c r="GP129">
        <v>-0.1898</v>
      </c>
      <c r="GQ129">
        <v>-0.45669999999999999</v>
      </c>
      <c r="GR129">
        <v>2.053E-2</v>
      </c>
      <c r="GS129">
        <v>3.3249999999999998E-3</v>
      </c>
      <c r="GT129">
        <v>-1.1350000000000001E-2</v>
      </c>
      <c r="GU129">
        <v>-0.30859999999999999</v>
      </c>
      <c r="GV129">
        <v>0.1421</v>
      </c>
      <c r="GW129">
        <v>-3.798E-2</v>
      </c>
      <c r="GX129">
        <v>-9.6170000000000005E-2</v>
      </c>
      <c r="GY129">
        <v>-0.35580000000000001</v>
      </c>
      <c r="GZ129">
        <v>-7.3539999999999994E-2</v>
      </c>
      <c r="HA129">
        <v>-0.13619999999999999</v>
      </c>
      <c r="HB129">
        <v>-0.21390000000000001</v>
      </c>
      <c r="HC129">
        <v>0.38080000000000003</v>
      </c>
      <c r="HD129">
        <v>0.1368</v>
      </c>
      <c r="HE129">
        <v>7.6560000000000003E-2</v>
      </c>
      <c r="HF129">
        <v>-0.2147</v>
      </c>
      <c r="HG129">
        <v>5.6070000000000002E-2</v>
      </c>
      <c r="HH129">
        <v>-3.0960000000000001E-2</v>
      </c>
      <c r="HI129">
        <v>-0.38379999999999997</v>
      </c>
      <c r="HJ129">
        <v>-0.34989999999999999</v>
      </c>
      <c r="HK129">
        <v>-0.50719999999999998</v>
      </c>
      <c r="HL129">
        <v>-0.51919999999999999</v>
      </c>
      <c r="HM129">
        <v>-0.45179999999999998</v>
      </c>
      <c r="HN129">
        <v>-0.15939999999999999</v>
      </c>
      <c r="HO129">
        <v>-7.2709999999999997E-2</v>
      </c>
      <c r="HP129">
        <v>-0.14749999999999999</v>
      </c>
      <c r="HQ129">
        <v>-0.16309999999999999</v>
      </c>
      <c r="HR129">
        <v>-0.13020000000000001</v>
      </c>
      <c r="HS129">
        <v>-0.14330000000000001</v>
      </c>
      <c r="HT129">
        <v>-0.1119</v>
      </c>
      <c r="HU129">
        <v>-0.28970000000000001</v>
      </c>
      <c r="HV129">
        <v>-0.34489999999999998</v>
      </c>
      <c r="HW129">
        <v>-0.35010000000000002</v>
      </c>
      <c r="HX129">
        <v>-0.27750000000000002</v>
      </c>
      <c r="HY129">
        <v>-0.3982</v>
      </c>
      <c r="HZ129">
        <v>-0.44209999999999999</v>
      </c>
      <c r="IA129">
        <v>-0.1419</v>
      </c>
      <c r="IB129">
        <v>-0.2969</v>
      </c>
      <c r="IC129">
        <v>-0.16639999999999999</v>
      </c>
      <c r="ID129">
        <v>-0.18060000000000001</v>
      </c>
      <c r="IE129">
        <v>-0.1489</v>
      </c>
      <c r="IF129">
        <v>-0.1845</v>
      </c>
      <c r="IG129">
        <v>-0.20319999999999999</v>
      </c>
      <c r="IH129">
        <v>-0.19620000000000001</v>
      </c>
      <c r="II129">
        <v>6.9400000000000003E-2</v>
      </c>
      <c r="IJ129">
        <v>3.3709999999999997E-2</v>
      </c>
      <c r="IK129">
        <v>-0.1036</v>
      </c>
      <c r="IL129">
        <v>-0.51910000000000001</v>
      </c>
      <c r="IM129">
        <v>6.7839999999999998E-2</v>
      </c>
      <c r="IN129">
        <v>0.1104</v>
      </c>
      <c r="IO129">
        <v>-0.126</v>
      </c>
      <c r="IP129">
        <v>-0.1424</v>
      </c>
      <c r="IQ129">
        <v>-0.22770000000000001</v>
      </c>
      <c r="IR129">
        <v>7.7450000000000001E-3</v>
      </c>
      <c r="IS129">
        <v>-0.27400000000000002</v>
      </c>
      <c r="IT129">
        <v>-0.35299999999999998</v>
      </c>
      <c r="IU129">
        <v>-0.30249999999999999</v>
      </c>
      <c r="IV129">
        <v>-0.31690000000000002</v>
      </c>
      <c r="IW129">
        <v>-0.41959999999999997</v>
      </c>
      <c r="IX129">
        <v>-0.36919999999999997</v>
      </c>
      <c r="IY129">
        <v>-0.46389999999999998</v>
      </c>
      <c r="IZ129">
        <v>-0.44969999999999999</v>
      </c>
      <c r="JA129">
        <v>-0.49759999999999999</v>
      </c>
      <c r="JB129">
        <v>-0.51319999999999999</v>
      </c>
      <c r="JC129">
        <v>-0.54620000000000002</v>
      </c>
      <c r="JD129">
        <v>-0.56920000000000004</v>
      </c>
      <c r="JE129">
        <v>-0.56530000000000002</v>
      </c>
      <c r="JF129">
        <v>-0.46650000000000003</v>
      </c>
      <c r="JG129">
        <v>-0.49270000000000003</v>
      </c>
      <c r="JH129">
        <v>-0.47699999999999998</v>
      </c>
      <c r="JI129">
        <v>-0.6109</v>
      </c>
      <c r="JJ129">
        <v>-0.52869999999999995</v>
      </c>
      <c r="JK129">
        <v>-0.33829999999999999</v>
      </c>
      <c r="JL129">
        <v>-0.31940000000000002</v>
      </c>
      <c r="JM129">
        <v>-0.22570000000000001</v>
      </c>
      <c r="JN129">
        <v>-0.49330000000000002</v>
      </c>
      <c r="JO129">
        <v>-0.47039999999999998</v>
      </c>
      <c r="JP129">
        <v>-0.39610000000000001</v>
      </c>
      <c r="JQ129">
        <v>-0.43020000000000003</v>
      </c>
      <c r="JR129">
        <v>-0.42570000000000002</v>
      </c>
      <c r="JS129">
        <v>-0.47710000000000002</v>
      </c>
      <c r="JT129">
        <v>-0.15770000000000001</v>
      </c>
      <c r="JU129">
        <v>-0.31759999999999999</v>
      </c>
      <c r="JV129">
        <v>-0.37819999999999998</v>
      </c>
      <c r="JW129">
        <v>-6.0109999999999997E-2</v>
      </c>
      <c r="JX129">
        <v>-0.18229999999999999</v>
      </c>
      <c r="JY129">
        <v>-0.17499999999999999</v>
      </c>
      <c r="JZ129">
        <v>-0.2414</v>
      </c>
      <c r="KA129">
        <v>-2.0439999999999998E-3</v>
      </c>
      <c r="KB129">
        <v>-0.34739999999999999</v>
      </c>
      <c r="KC129">
        <v>-0.18890000000000001</v>
      </c>
      <c r="KD129">
        <v>-0.52649999999999997</v>
      </c>
      <c r="KE129">
        <v>-0.1668</v>
      </c>
      <c r="KF129" t="s">
        <v>518</v>
      </c>
      <c r="KG129">
        <v>2679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1</v>
      </c>
      <c r="KU129">
        <v>0</v>
      </c>
      <c r="KW129">
        <v>10574587.130000001</v>
      </c>
      <c r="KX129">
        <v>66530.600000000006</v>
      </c>
      <c r="KY129">
        <v>43935</v>
      </c>
      <c r="KZ129">
        <v>0.51475625800000002</v>
      </c>
      <c r="LA129">
        <v>9.1731199999999999E-4</v>
      </c>
      <c r="LB129">
        <v>3</v>
      </c>
      <c r="LC129">
        <v>1</v>
      </c>
      <c r="LD129">
        <v>3</v>
      </c>
      <c r="LE129">
        <v>3</v>
      </c>
      <c r="LF129">
        <v>1</v>
      </c>
      <c r="LG129">
        <v>1</v>
      </c>
      <c r="LH129">
        <v>3</v>
      </c>
      <c r="LI129">
        <v>2.2000000000000002</v>
      </c>
      <c r="LJ129">
        <v>0.51070000000000004</v>
      </c>
      <c r="LK129">
        <v>0.46660000000000001</v>
      </c>
      <c r="LL129">
        <v>0</v>
      </c>
      <c r="LM129">
        <v>1</v>
      </c>
      <c r="LN129">
        <v>0</v>
      </c>
      <c r="LO129">
        <v>0</v>
      </c>
      <c r="LP129">
        <v>1</v>
      </c>
      <c r="LQ129">
        <v>0</v>
      </c>
      <c r="LR129">
        <v>0</v>
      </c>
      <c r="LS129">
        <v>1</v>
      </c>
      <c r="LT129">
        <v>0</v>
      </c>
      <c r="LU129">
        <v>0</v>
      </c>
      <c r="LV129">
        <v>1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1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 t="s">
        <v>227</v>
      </c>
    </row>
    <row r="130" spans="1:349" x14ac:dyDescent="0.3">
      <c r="A130" s="4" t="s">
        <v>182</v>
      </c>
      <c r="B130">
        <v>-0.2276</v>
      </c>
      <c r="C130">
        <v>-0.2311</v>
      </c>
      <c r="D130">
        <v>-0.39689999999999998</v>
      </c>
      <c r="E130">
        <v>1.533E-2</v>
      </c>
      <c r="F130">
        <v>-2.0899999999999998E-2</v>
      </c>
      <c r="G130">
        <v>-0.3569</v>
      </c>
      <c r="H130">
        <v>-6.0979999999999999E-2</v>
      </c>
      <c r="I130">
        <v>-0.13200000000000001</v>
      </c>
      <c r="J130">
        <v>-2.664E-2</v>
      </c>
      <c r="K130">
        <v>-6.1210000000000001E-2</v>
      </c>
      <c r="L130">
        <v>-0.20530000000000001</v>
      </c>
      <c r="M130">
        <v>-9.9680000000000005E-2</v>
      </c>
      <c r="N130">
        <v>-4.9579999999999997E-3</v>
      </c>
      <c r="O130">
        <v>-0.3584</v>
      </c>
      <c r="P130">
        <v>-0.43369999999999997</v>
      </c>
      <c r="Q130">
        <v>-0.307</v>
      </c>
      <c r="R130">
        <v>-0.48280000000000001</v>
      </c>
      <c r="S130">
        <v>-0.3453</v>
      </c>
      <c r="T130">
        <v>-0.43719999999999998</v>
      </c>
      <c r="U130">
        <v>-0.44030000000000002</v>
      </c>
      <c r="V130">
        <v>-0.43090000000000001</v>
      </c>
      <c r="W130">
        <v>-0.47820000000000001</v>
      </c>
      <c r="X130">
        <v>-0.38700000000000001</v>
      </c>
      <c r="Y130">
        <v>-0.28620000000000001</v>
      </c>
      <c r="Z130">
        <v>-0.28299999999999997</v>
      </c>
      <c r="AA130">
        <v>-0.22189999999999999</v>
      </c>
      <c r="AB130">
        <v>-0.37459999999999999</v>
      </c>
      <c r="AC130">
        <v>-0.30780000000000002</v>
      </c>
      <c r="AD130">
        <v>-5.7930000000000002E-2</v>
      </c>
      <c r="AE130">
        <v>-9.2319999999999999E-2</v>
      </c>
      <c r="AF130">
        <v>-0.31929999999999997</v>
      </c>
      <c r="AG130">
        <v>-0.152</v>
      </c>
      <c r="AH130">
        <v>-0.2359</v>
      </c>
      <c r="AI130">
        <v>-9.1259999999999994E-2</v>
      </c>
      <c r="AJ130">
        <v>-0.35770000000000002</v>
      </c>
      <c r="AK130">
        <v>-0.28389999999999999</v>
      </c>
      <c r="AL130">
        <v>6.9139999999999993E-2</v>
      </c>
      <c r="AM130">
        <v>2.8070000000000001E-2</v>
      </c>
      <c r="AN130">
        <v>-0.15759999999999999</v>
      </c>
      <c r="AO130">
        <v>6.5170000000000002E-3</v>
      </c>
      <c r="AP130">
        <v>0.25969999999999999</v>
      </c>
      <c r="AQ130">
        <v>4.0579999999999998E-2</v>
      </c>
      <c r="AR130">
        <v>0.1278</v>
      </c>
      <c r="AS130">
        <v>-0.13009999999999999</v>
      </c>
      <c r="AT130">
        <v>8.5190000000000002E-2</v>
      </c>
      <c r="AU130">
        <v>4.453E-2</v>
      </c>
      <c r="AV130">
        <v>9.9030000000000007E-2</v>
      </c>
      <c r="AW130">
        <v>0.13850000000000001</v>
      </c>
      <c r="AX130">
        <v>0.11459999999999999</v>
      </c>
      <c r="AY130">
        <v>6.6549999999999998E-2</v>
      </c>
      <c r="AZ130">
        <v>0.14979999999999999</v>
      </c>
      <c r="BA130">
        <v>-7.7210000000000001E-2</v>
      </c>
      <c r="BB130">
        <v>-3.2779999999999997E-2</v>
      </c>
      <c r="BC130">
        <v>0.25230000000000002</v>
      </c>
      <c r="BD130">
        <v>0.32579999999999998</v>
      </c>
      <c r="BE130">
        <v>0.1168</v>
      </c>
      <c r="BF130">
        <v>0.25990000000000002</v>
      </c>
      <c r="BG130">
        <v>0.38629999999999998</v>
      </c>
      <c r="BH130">
        <v>0.31109999999999999</v>
      </c>
      <c r="BI130">
        <v>-1.8430000000000001E-4</v>
      </c>
      <c r="BJ130">
        <v>0.121</v>
      </c>
      <c r="BK130">
        <v>0.14199999999999999</v>
      </c>
      <c r="BL130">
        <v>-0.151</v>
      </c>
      <c r="BM130">
        <v>-2.3179999999999999E-2</v>
      </c>
      <c r="BN130">
        <v>-0.29360000000000003</v>
      </c>
      <c r="BO130">
        <v>-0.2049</v>
      </c>
      <c r="BP130">
        <v>-0.28339999999999999</v>
      </c>
      <c r="BQ130">
        <v>-6.3140000000000002E-2</v>
      </c>
      <c r="BR130">
        <v>-0.20030000000000001</v>
      </c>
      <c r="BS130">
        <v>-0.16239999999999999</v>
      </c>
      <c r="BT130">
        <v>-0.23330000000000001</v>
      </c>
      <c r="BU130">
        <v>-0.37269999999999998</v>
      </c>
      <c r="BV130">
        <v>-3.8790000000000001E-3</v>
      </c>
      <c r="BW130">
        <v>-0.19339999999999999</v>
      </c>
      <c r="BX130">
        <v>-9.1429999999999997E-2</v>
      </c>
      <c r="BY130">
        <v>3.3799999999999997E-2</v>
      </c>
      <c r="BZ130">
        <v>0.2205</v>
      </c>
      <c r="CA130">
        <v>0.24110000000000001</v>
      </c>
      <c r="CB130">
        <v>0.27250000000000002</v>
      </c>
      <c r="CC130">
        <v>-7.7609999999999998E-2</v>
      </c>
      <c r="CD130">
        <v>-1.3950000000000001E-2</v>
      </c>
      <c r="CE130">
        <v>0.12280000000000001</v>
      </c>
      <c r="CF130">
        <v>-5.5930000000000001E-2</v>
      </c>
      <c r="CG130">
        <v>-0.31380000000000002</v>
      </c>
      <c r="CH130">
        <v>-0.42099999999999999</v>
      </c>
      <c r="CI130">
        <v>-0.11799999999999999</v>
      </c>
      <c r="CJ130">
        <v>0.13109999999999999</v>
      </c>
      <c r="CK130">
        <v>-0.15540000000000001</v>
      </c>
      <c r="CL130">
        <v>7.3179999999999995E-2</v>
      </c>
      <c r="CM130">
        <v>-0.2135</v>
      </c>
      <c r="CN130">
        <v>8.8429999999999995E-2</v>
      </c>
      <c r="CO130">
        <v>8.3900000000000002E-2</v>
      </c>
      <c r="CP130">
        <v>-4.8939999999999997E-2</v>
      </c>
      <c r="CQ130">
        <v>-0.1187</v>
      </c>
      <c r="CR130">
        <v>-6.5040000000000001E-2</v>
      </c>
      <c r="CS130">
        <v>3.5630000000000002E-2</v>
      </c>
      <c r="CT130">
        <v>0.20369999999999999</v>
      </c>
      <c r="CU130">
        <v>0.1948</v>
      </c>
      <c r="CV130">
        <v>2.1579999999999998E-2</v>
      </c>
      <c r="CW130">
        <v>0.1391</v>
      </c>
      <c r="CX130">
        <v>-2.7289999999999998E-2</v>
      </c>
      <c r="CY130">
        <v>0.24229999999999999</v>
      </c>
      <c r="CZ130">
        <v>6.5259999999999999E-2</v>
      </c>
      <c r="DA130">
        <v>0.35820000000000002</v>
      </c>
      <c r="DB130">
        <v>0.37309999999999999</v>
      </c>
      <c r="DC130">
        <v>0.3458</v>
      </c>
      <c r="DD130">
        <v>0.2427</v>
      </c>
      <c r="DE130">
        <v>0.24149999999999999</v>
      </c>
      <c r="DF130">
        <v>0.2291</v>
      </c>
      <c r="DG130">
        <v>0.35589999999999999</v>
      </c>
      <c r="DH130">
        <v>0.25580000000000003</v>
      </c>
      <c r="DI130">
        <v>0.48070000000000002</v>
      </c>
      <c r="DJ130">
        <v>0.37619999999999998</v>
      </c>
      <c r="DK130">
        <v>0.2442</v>
      </c>
      <c r="DL130">
        <v>0.46839999999999998</v>
      </c>
      <c r="DM130">
        <v>0.64380000000000004</v>
      </c>
      <c r="DN130">
        <v>0.54679999999999995</v>
      </c>
      <c r="DO130">
        <v>0.3765</v>
      </c>
      <c r="DP130">
        <v>0.45900000000000002</v>
      </c>
      <c r="DQ130">
        <v>0.62029999999999996</v>
      </c>
      <c r="DR130">
        <v>0.51949999999999996</v>
      </c>
      <c r="DS130">
        <v>0.40460000000000002</v>
      </c>
      <c r="DT130">
        <v>0.66820000000000002</v>
      </c>
      <c r="DU130">
        <v>0.59970000000000001</v>
      </c>
      <c r="DV130">
        <v>0.63949999999999996</v>
      </c>
      <c r="DW130">
        <v>0.56040000000000001</v>
      </c>
      <c r="DX130">
        <v>0.44519999999999998</v>
      </c>
      <c r="DY130">
        <v>0.1714</v>
      </c>
      <c r="DZ130">
        <v>1</v>
      </c>
      <c r="EA130">
        <v>0.52080000000000004</v>
      </c>
      <c r="EB130">
        <v>0.54710000000000003</v>
      </c>
      <c r="EC130">
        <v>0.39150000000000001</v>
      </c>
      <c r="ED130">
        <v>0.1739</v>
      </c>
      <c r="EE130">
        <v>0.53080000000000005</v>
      </c>
      <c r="EF130">
        <v>0.13700000000000001</v>
      </c>
      <c r="EG130">
        <v>0.53090000000000004</v>
      </c>
      <c r="EH130">
        <v>0.60670000000000002</v>
      </c>
      <c r="EI130">
        <v>0.25459999999999999</v>
      </c>
      <c r="EJ130">
        <v>-2.1270000000000001E-2</v>
      </c>
      <c r="EK130">
        <v>-0.1033</v>
      </c>
      <c r="EL130">
        <v>-0.25769999999999998</v>
      </c>
      <c r="EM130">
        <v>0.33150000000000002</v>
      </c>
      <c r="EN130">
        <v>0.13689999999999999</v>
      </c>
      <c r="EO130">
        <v>0.63480000000000003</v>
      </c>
      <c r="EP130">
        <v>0.30680000000000002</v>
      </c>
      <c r="EQ130">
        <v>0.46610000000000001</v>
      </c>
      <c r="ER130">
        <v>0.436</v>
      </c>
      <c r="ES130">
        <v>5.3429999999999998E-2</v>
      </c>
      <c r="ET130">
        <v>0.45490000000000003</v>
      </c>
      <c r="EU130">
        <v>0.1283</v>
      </c>
      <c r="EV130">
        <v>-8.6260000000000003E-2</v>
      </c>
      <c r="EW130">
        <v>0.28349999999999997</v>
      </c>
      <c r="EX130">
        <v>0.19689999999999999</v>
      </c>
      <c r="EY130">
        <v>-0.3019</v>
      </c>
      <c r="EZ130">
        <v>-0.36820000000000003</v>
      </c>
      <c r="FA130">
        <v>-0.32119999999999999</v>
      </c>
      <c r="FB130">
        <v>-1.4069999999999999E-2</v>
      </c>
      <c r="FC130">
        <v>3.3750000000000002E-2</v>
      </c>
      <c r="FD130">
        <v>-8.4459999999999993E-2</v>
      </c>
      <c r="FE130">
        <v>-0.3054</v>
      </c>
      <c r="FF130">
        <v>-0.31769999999999998</v>
      </c>
      <c r="FG130">
        <v>-5.738E-2</v>
      </c>
      <c r="FH130">
        <v>-0.1492</v>
      </c>
      <c r="FI130">
        <v>-0.122</v>
      </c>
      <c r="FJ130">
        <v>-8.4409999999999999E-2</v>
      </c>
      <c r="FK130">
        <v>-6.3710000000000003E-2</v>
      </c>
      <c r="FL130">
        <v>-0.1082</v>
      </c>
      <c r="FM130">
        <v>-4.9509999999999998E-2</v>
      </c>
      <c r="FN130">
        <v>-0.12280000000000001</v>
      </c>
      <c r="FO130">
        <v>-2.349E-2</v>
      </c>
      <c r="FP130">
        <v>-0.18190000000000001</v>
      </c>
      <c r="FQ130">
        <v>-0.1399</v>
      </c>
      <c r="FR130">
        <v>-7.8890000000000002E-2</v>
      </c>
      <c r="FS130">
        <v>-0.186</v>
      </c>
      <c r="FT130">
        <v>-6.7180000000000004E-2</v>
      </c>
      <c r="FU130">
        <v>-7.1559999999999999E-2</v>
      </c>
      <c r="FV130">
        <v>-0.22170000000000001</v>
      </c>
      <c r="FW130">
        <v>-0.43459999999999999</v>
      </c>
      <c r="FX130">
        <v>-0.2044</v>
      </c>
      <c r="FY130">
        <v>-3.159E-2</v>
      </c>
      <c r="FZ130">
        <v>-0.17780000000000001</v>
      </c>
      <c r="GA130">
        <v>-0.42609999999999998</v>
      </c>
      <c r="GB130">
        <v>8.4909999999999999E-2</v>
      </c>
      <c r="GC130">
        <v>-4.3990000000000001E-2</v>
      </c>
      <c r="GD130">
        <v>-0.22689999999999999</v>
      </c>
      <c r="GE130">
        <v>1.6019999999999999E-3</v>
      </c>
      <c r="GF130">
        <v>-0.17829999999999999</v>
      </c>
      <c r="GG130">
        <v>0.38300000000000001</v>
      </c>
      <c r="GH130">
        <v>0.2432</v>
      </c>
      <c r="GI130">
        <v>0.26200000000000001</v>
      </c>
      <c r="GJ130">
        <v>-0.2757</v>
      </c>
      <c r="GK130">
        <v>-0.14360000000000001</v>
      </c>
      <c r="GL130">
        <v>-0.1913</v>
      </c>
      <c r="GM130">
        <v>-0.18540000000000001</v>
      </c>
      <c r="GN130">
        <v>-7.9670000000000005E-2</v>
      </c>
      <c r="GO130">
        <v>0.23050000000000001</v>
      </c>
      <c r="GP130">
        <v>-0.2853</v>
      </c>
      <c r="GQ130">
        <v>8.1110000000000002E-2</v>
      </c>
      <c r="GR130">
        <v>0.15939999999999999</v>
      </c>
      <c r="GS130">
        <v>0.27950000000000003</v>
      </c>
      <c r="GT130">
        <v>-9.6430000000000002E-2</v>
      </c>
      <c r="GU130">
        <v>1.248E-2</v>
      </c>
      <c r="GV130">
        <v>9.3390000000000001E-2</v>
      </c>
      <c r="GW130">
        <v>0.48670000000000002</v>
      </c>
      <c r="GX130">
        <v>0.37340000000000001</v>
      </c>
      <c r="GY130">
        <v>0.2356</v>
      </c>
      <c r="GZ130">
        <v>0.2402</v>
      </c>
      <c r="HA130">
        <v>0.15229999999999999</v>
      </c>
      <c r="HB130">
        <v>0.1439</v>
      </c>
      <c r="HC130">
        <v>0.39750000000000002</v>
      </c>
      <c r="HD130">
        <v>0.44069999999999998</v>
      </c>
      <c r="HE130">
        <v>0.29070000000000001</v>
      </c>
      <c r="HF130">
        <v>6.123E-2</v>
      </c>
      <c r="HG130">
        <v>0.35260000000000002</v>
      </c>
      <c r="HH130">
        <v>0.1457</v>
      </c>
      <c r="HI130">
        <v>-0.4194</v>
      </c>
      <c r="HJ130">
        <v>-0.50009999999999999</v>
      </c>
      <c r="HK130">
        <v>-0.3039</v>
      </c>
      <c r="HL130">
        <v>-0.43280000000000002</v>
      </c>
      <c r="HM130">
        <v>-0.31419999999999998</v>
      </c>
      <c r="HN130">
        <v>-0.42780000000000001</v>
      </c>
      <c r="HO130">
        <v>-0.26590000000000003</v>
      </c>
      <c r="HP130">
        <v>-0.70699999999999996</v>
      </c>
      <c r="HQ130">
        <v>-0.60529999999999995</v>
      </c>
      <c r="HR130">
        <v>-0.46679999999999999</v>
      </c>
      <c r="HS130">
        <v>-0.52980000000000005</v>
      </c>
      <c r="HT130">
        <v>-0.63380000000000003</v>
      </c>
      <c r="HU130">
        <v>-0.49109999999999998</v>
      </c>
      <c r="HV130">
        <v>-0.68159999999999998</v>
      </c>
      <c r="HW130">
        <v>-0.56359999999999999</v>
      </c>
      <c r="HX130">
        <v>-0.59930000000000005</v>
      </c>
      <c r="HY130">
        <v>-0.32740000000000002</v>
      </c>
      <c r="HZ130">
        <v>-0.62450000000000006</v>
      </c>
      <c r="IA130">
        <v>-0.28799999999999998</v>
      </c>
      <c r="IB130">
        <v>-0.16339999999999999</v>
      </c>
      <c r="IC130">
        <v>-0.32890000000000003</v>
      </c>
      <c r="ID130">
        <v>-0.43730000000000002</v>
      </c>
      <c r="IE130">
        <v>-0.48520000000000002</v>
      </c>
      <c r="IF130">
        <v>-0.20480000000000001</v>
      </c>
      <c r="IG130">
        <v>-0.4768</v>
      </c>
      <c r="IH130">
        <v>-0.40789999999999998</v>
      </c>
      <c r="II130">
        <v>9.9089999999999998E-2</v>
      </c>
      <c r="IJ130">
        <v>-0.20250000000000001</v>
      </c>
      <c r="IK130">
        <v>0.1736</v>
      </c>
      <c r="IL130">
        <v>-0.20150000000000001</v>
      </c>
      <c r="IM130">
        <v>-0.1482</v>
      </c>
      <c r="IN130">
        <v>0.49919999999999998</v>
      </c>
      <c r="IO130">
        <v>0.16289999999999999</v>
      </c>
      <c r="IP130">
        <v>4.1570000000000003E-2</v>
      </c>
      <c r="IQ130">
        <v>-0.26819999999999999</v>
      </c>
      <c r="IR130">
        <v>0.16880000000000001</v>
      </c>
      <c r="IS130">
        <v>5.5759999999999997E-2</v>
      </c>
      <c r="IT130">
        <v>-8.4829999999999992E-3</v>
      </c>
      <c r="IU130">
        <v>-0.11799999999999999</v>
      </c>
      <c r="IV130">
        <v>-0.17630000000000001</v>
      </c>
      <c r="IW130">
        <v>-0.15570000000000001</v>
      </c>
      <c r="IX130">
        <v>-0.1938</v>
      </c>
      <c r="IY130">
        <v>-0.42220000000000002</v>
      </c>
      <c r="IZ130">
        <v>-0.30109999999999998</v>
      </c>
      <c r="JA130">
        <v>-0.28589999999999999</v>
      </c>
      <c r="JB130">
        <v>-0.32500000000000001</v>
      </c>
      <c r="JC130">
        <v>-0.58260000000000001</v>
      </c>
      <c r="JD130">
        <v>-0.26740000000000003</v>
      </c>
      <c r="JE130">
        <v>-0.56499999999999995</v>
      </c>
      <c r="JF130">
        <v>-0.1135</v>
      </c>
      <c r="JG130">
        <v>-0.23039999999999999</v>
      </c>
      <c r="JH130">
        <v>-0.26550000000000001</v>
      </c>
      <c r="JI130">
        <v>-0.24299999999999999</v>
      </c>
      <c r="JJ130">
        <v>-0.17080000000000001</v>
      </c>
      <c r="JK130">
        <v>-0.20660000000000001</v>
      </c>
      <c r="JL130">
        <v>-0.4027</v>
      </c>
      <c r="JM130">
        <v>-0.35220000000000001</v>
      </c>
      <c r="JN130">
        <v>-0.2167</v>
      </c>
      <c r="JO130">
        <v>-0.29099999999999998</v>
      </c>
      <c r="JP130">
        <v>6.5019999999999994E-2</v>
      </c>
      <c r="JQ130">
        <v>-0.25769999999999998</v>
      </c>
      <c r="JR130">
        <v>-0.1153</v>
      </c>
      <c r="JS130">
        <v>-0.1371</v>
      </c>
      <c r="JT130">
        <v>-0.16339999999999999</v>
      </c>
      <c r="JU130">
        <v>-0.20499999999999999</v>
      </c>
      <c r="JV130">
        <v>-0.26879999999999998</v>
      </c>
      <c r="JW130">
        <v>0.32319999999999999</v>
      </c>
      <c r="JX130">
        <v>-0.1139</v>
      </c>
      <c r="JY130">
        <v>-0.18940000000000001</v>
      </c>
      <c r="JZ130">
        <v>-6.1190000000000001E-2</v>
      </c>
      <c r="KA130">
        <v>-5.7860000000000003E-3</v>
      </c>
      <c r="KB130">
        <v>-0.39350000000000002</v>
      </c>
      <c r="KC130">
        <v>-0.16250000000000001</v>
      </c>
      <c r="KD130">
        <v>-0.3871</v>
      </c>
      <c r="KE130">
        <v>-0.30769999999999997</v>
      </c>
      <c r="KF130" t="s">
        <v>473</v>
      </c>
      <c r="KG130">
        <v>2756</v>
      </c>
      <c r="KH130">
        <v>0</v>
      </c>
      <c r="KI130">
        <v>0</v>
      </c>
      <c r="KJ130">
        <v>0</v>
      </c>
      <c r="KK130">
        <v>0</v>
      </c>
      <c r="KL130">
        <v>1</v>
      </c>
      <c r="KM130">
        <v>0</v>
      </c>
      <c r="KN130">
        <v>0</v>
      </c>
      <c r="KO130">
        <v>0</v>
      </c>
      <c r="KP130">
        <v>0</v>
      </c>
      <c r="KQ130">
        <v>1</v>
      </c>
      <c r="KR130">
        <v>0</v>
      </c>
      <c r="KS130">
        <v>0</v>
      </c>
      <c r="KT130">
        <v>1</v>
      </c>
      <c r="KU130">
        <v>0</v>
      </c>
      <c r="KW130">
        <v>13300046.779999999</v>
      </c>
      <c r="KX130">
        <v>81963.527499999997</v>
      </c>
      <c r="KY130">
        <v>44854</v>
      </c>
      <c r="KZ130">
        <v>0.63662714099999995</v>
      </c>
      <c r="LA130" s="1">
        <v>2.2799999999999999E-5</v>
      </c>
      <c r="LB130">
        <v>4</v>
      </c>
      <c r="LC130">
        <v>3.9</v>
      </c>
      <c r="LD130">
        <v>6</v>
      </c>
      <c r="LE130">
        <v>17</v>
      </c>
      <c r="LF130">
        <v>12</v>
      </c>
      <c r="LG130">
        <v>3.9</v>
      </c>
      <c r="LH130">
        <v>6</v>
      </c>
      <c r="LI130">
        <v>8.58</v>
      </c>
      <c r="LJ130">
        <v>0.63900000000000001</v>
      </c>
      <c r="LK130">
        <v>0.42049999999999998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1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 t="s">
        <v>182</v>
      </c>
    </row>
    <row r="131" spans="1:349" x14ac:dyDescent="0.3">
      <c r="A131" s="4" t="s">
        <v>201</v>
      </c>
      <c r="B131">
        <v>-0.15970000000000001</v>
      </c>
      <c r="C131">
        <v>-0.1754</v>
      </c>
      <c r="D131">
        <v>-0.36130000000000001</v>
      </c>
      <c r="E131">
        <v>-2.4039999999999999E-2</v>
      </c>
      <c r="F131">
        <v>-0.1837</v>
      </c>
      <c r="G131">
        <v>-0.35170000000000001</v>
      </c>
      <c r="H131">
        <v>-0.21529999999999999</v>
      </c>
      <c r="I131">
        <v>-0.29380000000000001</v>
      </c>
      <c r="J131">
        <v>-0.10009999999999999</v>
      </c>
      <c r="K131">
        <v>-0.1104</v>
      </c>
      <c r="L131">
        <v>-0.27910000000000001</v>
      </c>
      <c r="M131">
        <v>-0.13500000000000001</v>
      </c>
      <c r="N131">
        <v>-0.1633</v>
      </c>
      <c r="O131">
        <v>-0.29880000000000001</v>
      </c>
      <c r="P131">
        <v>-0.45469999999999999</v>
      </c>
      <c r="Q131">
        <v>-0.39300000000000002</v>
      </c>
      <c r="R131">
        <v>-0.44019999999999998</v>
      </c>
      <c r="S131">
        <v>-0.32229999999999998</v>
      </c>
      <c r="T131">
        <v>-0.32540000000000002</v>
      </c>
      <c r="U131">
        <v>-0.3241</v>
      </c>
      <c r="V131">
        <v>-0.46829999999999999</v>
      </c>
      <c r="W131">
        <v>-0.46379999999999999</v>
      </c>
      <c r="X131">
        <v>-0.47799999999999998</v>
      </c>
      <c r="Y131">
        <v>-0.42980000000000002</v>
      </c>
      <c r="Z131">
        <v>-0.35649999999999998</v>
      </c>
      <c r="AA131">
        <v>-0.31979999999999997</v>
      </c>
      <c r="AB131">
        <v>-0.38650000000000001</v>
      </c>
      <c r="AC131">
        <v>-0.1729</v>
      </c>
      <c r="AD131">
        <v>-9.2289999999999997E-2</v>
      </c>
      <c r="AE131">
        <v>-4.1329999999999999E-2</v>
      </c>
      <c r="AF131">
        <v>-0.25850000000000001</v>
      </c>
      <c r="AG131">
        <v>-0.32090000000000002</v>
      </c>
      <c r="AH131">
        <v>-0.2006</v>
      </c>
      <c r="AI131">
        <v>-0.33169999999999999</v>
      </c>
      <c r="AJ131">
        <v>-0.56120000000000003</v>
      </c>
      <c r="AK131">
        <v>-0.30640000000000001</v>
      </c>
      <c r="AL131">
        <v>-5.4609999999999997E-3</v>
      </c>
      <c r="AM131">
        <v>-0.1396</v>
      </c>
      <c r="AN131">
        <v>-0.20469999999999999</v>
      </c>
      <c r="AO131">
        <v>-0.27300000000000002</v>
      </c>
      <c r="AP131">
        <v>-0.1177</v>
      </c>
      <c r="AQ131">
        <v>4.8550000000000003E-2</v>
      </c>
      <c r="AR131">
        <v>0.16320000000000001</v>
      </c>
      <c r="AS131">
        <v>-0.23710000000000001</v>
      </c>
      <c r="AT131">
        <v>-0.21879999999999999</v>
      </c>
      <c r="AU131">
        <v>-0.13159999999999999</v>
      </c>
      <c r="AV131">
        <v>-0.2409</v>
      </c>
      <c r="AW131">
        <v>-4.7350000000000003E-2</v>
      </c>
      <c r="AX131">
        <v>-0.22689999999999999</v>
      </c>
      <c r="AY131">
        <v>-0.1103</v>
      </c>
      <c r="AZ131">
        <v>-0.1152</v>
      </c>
      <c r="BA131">
        <v>-0.3634</v>
      </c>
      <c r="BB131">
        <v>0.11360000000000001</v>
      </c>
      <c r="BC131">
        <v>0.16930000000000001</v>
      </c>
      <c r="BD131">
        <v>3.7609999999999998E-2</v>
      </c>
      <c r="BE131">
        <v>-0.22539999999999999</v>
      </c>
      <c r="BF131">
        <v>-3.3169999999999998E-2</v>
      </c>
      <c r="BG131">
        <v>0.30320000000000003</v>
      </c>
      <c r="BH131">
        <v>0.27350000000000002</v>
      </c>
      <c r="BI131">
        <v>-0.14419999999999999</v>
      </c>
      <c r="BJ131">
        <v>4.054E-2</v>
      </c>
      <c r="BK131">
        <v>-0.1139</v>
      </c>
      <c r="BL131">
        <v>1.3469999999999999E-2</v>
      </c>
      <c r="BM131">
        <v>-4.87E-2</v>
      </c>
      <c r="BN131">
        <v>-0.16470000000000001</v>
      </c>
      <c r="BO131">
        <v>-0.41070000000000001</v>
      </c>
      <c r="BP131">
        <v>-0.1656</v>
      </c>
      <c r="BQ131">
        <v>-5.8779999999999999E-2</v>
      </c>
      <c r="BR131">
        <v>-0.17130000000000001</v>
      </c>
      <c r="BS131">
        <v>5.6120000000000003E-2</v>
      </c>
      <c r="BT131">
        <v>6.3850000000000004E-2</v>
      </c>
      <c r="BU131">
        <v>-0.17449999999999999</v>
      </c>
      <c r="BV131">
        <v>0.10630000000000001</v>
      </c>
      <c r="BW131">
        <v>-0.32219999999999999</v>
      </c>
      <c r="BX131">
        <v>-0.1153</v>
      </c>
      <c r="BY131">
        <v>-8.7330000000000005E-2</v>
      </c>
      <c r="BZ131">
        <v>7.3639999999999997E-2</v>
      </c>
      <c r="CA131">
        <v>0.2218</v>
      </c>
      <c r="CB131">
        <v>0.35920000000000002</v>
      </c>
      <c r="CC131">
        <v>-0.14299999999999999</v>
      </c>
      <c r="CD131">
        <v>-0.1003</v>
      </c>
      <c r="CE131">
        <v>0.224</v>
      </c>
      <c r="CF131">
        <v>0.11260000000000001</v>
      </c>
      <c r="CG131">
        <v>-0.30249999999999999</v>
      </c>
      <c r="CH131">
        <v>-0.39219999999999999</v>
      </c>
      <c r="CI131">
        <v>-8.5019999999999998E-2</v>
      </c>
      <c r="CJ131">
        <v>8.7429999999999994E-2</v>
      </c>
      <c r="CK131">
        <v>-0.1193</v>
      </c>
      <c r="CL131">
        <v>7.8720000000000005E-3</v>
      </c>
      <c r="CM131">
        <v>-9.6420000000000006E-2</v>
      </c>
      <c r="CN131">
        <v>0.32269999999999999</v>
      </c>
      <c r="CO131">
        <v>8.5750000000000007E-2</v>
      </c>
      <c r="CP131">
        <v>4.6210000000000001E-2</v>
      </c>
      <c r="CQ131">
        <v>-0.15160000000000001</v>
      </c>
      <c r="CR131">
        <v>-5.706E-2</v>
      </c>
      <c r="CS131">
        <v>-7.0220000000000005E-2</v>
      </c>
      <c r="CT131">
        <v>0.30409999999999998</v>
      </c>
      <c r="CU131">
        <v>9.5769999999999994E-2</v>
      </c>
      <c r="CV131">
        <v>0.1681</v>
      </c>
      <c r="CW131">
        <v>0.26269999999999999</v>
      </c>
      <c r="CX131">
        <v>-3.882E-2</v>
      </c>
      <c r="CY131">
        <v>0.2868</v>
      </c>
      <c r="CZ131">
        <v>-9.5710000000000003E-2</v>
      </c>
      <c r="DA131">
        <v>0.1024</v>
      </c>
      <c r="DB131">
        <v>6.5670000000000006E-2</v>
      </c>
      <c r="DC131">
        <v>0.19</v>
      </c>
      <c r="DD131">
        <v>-9.7629999999999995E-2</v>
      </c>
      <c r="DE131">
        <v>1.04E-2</v>
      </c>
      <c r="DF131">
        <v>6.2899999999999998E-2</v>
      </c>
      <c r="DG131">
        <v>6.5939999999999999E-2</v>
      </c>
      <c r="DH131">
        <v>0.19450000000000001</v>
      </c>
      <c r="DI131">
        <v>0.46639999999999998</v>
      </c>
      <c r="DJ131">
        <v>0.17949999999999999</v>
      </c>
      <c r="DK131">
        <v>0.2429</v>
      </c>
      <c r="DL131">
        <v>0.1986</v>
      </c>
      <c r="DM131">
        <v>0.42780000000000001</v>
      </c>
      <c r="DN131">
        <v>0.2056</v>
      </c>
      <c r="DO131">
        <v>0.15409999999999999</v>
      </c>
      <c r="DP131">
        <v>0.16520000000000001</v>
      </c>
      <c r="DQ131">
        <v>0.39190000000000003</v>
      </c>
      <c r="DR131">
        <v>0.30809999999999998</v>
      </c>
      <c r="DS131">
        <v>0.4133</v>
      </c>
      <c r="DT131">
        <v>0.47220000000000001</v>
      </c>
      <c r="DU131">
        <v>0.33729999999999999</v>
      </c>
      <c r="DV131">
        <v>0.59660000000000002</v>
      </c>
      <c r="DW131">
        <v>0.37140000000000001</v>
      </c>
      <c r="DX131">
        <v>0.34620000000000001</v>
      </c>
      <c r="DY131">
        <v>7.4249999999999997E-2</v>
      </c>
      <c r="DZ131">
        <v>0.52080000000000004</v>
      </c>
      <c r="EA131">
        <v>1</v>
      </c>
      <c r="EB131">
        <v>0.53259999999999996</v>
      </c>
      <c r="EC131">
        <v>0.1341</v>
      </c>
      <c r="ED131">
        <v>-7.1209999999999996E-2</v>
      </c>
      <c r="EE131">
        <v>0.57609999999999995</v>
      </c>
      <c r="EF131">
        <v>0.3629</v>
      </c>
      <c r="EG131">
        <v>0.49109999999999998</v>
      </c>
      <c r="EH131">
        <v>0.55479999999999996</v>
      </c>
      <c r="EI131">
        <v>0.35189999999999999</v>
      </c>
      <c r="EJ131">
        <v>-0.26079999999999998</v>
      </c>
      <c r="EK131">
        <v>-0.25509999999999999</v>
      </c>
      <c r="EL131">
        <v>-0.36609999999999998</v>
      </c>
      <c r="EM131">
        <v>0.1086</v>
      </c>
      <c r="EN131">
        <v>-0.22320000000000001</v>
      </c>
      <c r="EO131">
        <v>0.37169999999999997</v>
      </c>
      <c r="EP131">
        <v>6.7849999999999994E-2</v>
      </c>
      <c r="EQ131">
        <v>0.47499999999999998</v>
      </c>
      <c r="ER131">
        <v>0.51049999999999995</v>
      </c>
      <c r="ES131">
        <v>6.2850000000000003E-2</v>
      </c>
      <c r="ET131">
        <v>0.39989999999999998</v>
      </c>
      <c r="EU131">
        <v>0.24</v>
      </c>
      <c r="EV131">
        <v>4.7070000000000001E-2</v>
      </c>
      <c r="EW131">
        <v>6.5689999999999998E-2</v>
      </c>
      <c r="EX131">
        <v>-4.2360000000000002E-2</v>
      </c>
      <c r="EY131">
        <v>-0.15529999999999999</v>
      </c>
      <c r="EZ131">
        <v>-0.50129999999999997</v>
      </c>
      <c r="FA131">
        <v>-0.38419999999999999</v>
      </c>
      <c r="FB131">
        <v>-0.17430000000000001</v>
      </c>
      <c r="FC131">
        <v>-0.1593</v>
      </c>
      <c r="FD131">
        <v>-0.32029999999999997</v>
      </c>
      <c r="FE131">
        <v>-0.41410000000000002</v>
      </c>
      <c r="FF131">
        <v>-0.4743</v>
      </c>
      <c r="FG131">
        <v>-0.30530000000000002</v>
      </c>
      <c r="FH131">
        <v>-0.30130000000000001</v>
      </c>
      <c r="FI131">
        <v>-0.34449999999999997</v>
      </c>
      <c r="FJ131">
        <v>-0.25900000000000001</v>
      </c>
      <c r="FK131">
        <v>-0.27779999999999999</v>
      </c>
      <c r="FL131">
        <v>-0.40479999999999999</v>
      </c>
      <c r="FM131">
        <v>-0.34100000000000003</v>
      </c>
      <c r="FN131">
        <v>-0.3347</v>
      </c>
      <c r="FO131">
        <v>-2.1170000000000001E-2</v>
      </c>
      <c r="FP131">
        <v>-0.17319999999999999</v>
      </c>
      <c r="FQ131">
        <v>-3.3529999999999997E-2</v>
      </c>
      <c r="FR131">
        <v>-0.22770000000000001</v>
      </c>
      <c r="FS131">
        <v>-0.13769999999999999</v>
      </c>
      <c r="FT131">
        <v>-0.151</v>
      </c>
      <c r="FU131">
        <v>3.0620000000000001E-2</v>
      </c>
      <c r="FV131">
        <v>-0.28460000000000002</v>
      </c>
      <c r="FW131">
        <v>-0.51929999999999998</v>
      </c>
      <c r="FX131">
        <v>-0.36480000000000001</v>
      </c>
      <c r="FY131">
        <v>-0.35110000000000002</v>
      </c>
      <c r="FZ131">
        <v>-0.246</v>
      </c>
      <c r="GA131">
        <v>-0.23050000000000001</v>
      </c>
      <c r="GB131">
        <v>-0.13830000000000001</v>
      </c>
      <c r="GC131">
        <v>-0.2359</v>
      </c>
      <c r="GD131">
        <v>-0.24859999999999999</v>
      </c>
      <c r="GE131">
        <v>-0.35759999999999997</v>
      </c>
      <c r="GF131">
        <v>-0.31230000000000002</v>
      </c>
      <c r="GG131">
        <v>1.7160000000000002E-2</v>
      </c>
      <c r="GH131">
        <v>-8.6540000000000006E-2</v>
      </c>
      <c r="GI131">
        <v>3.8109999999999998E-2</v>
      </c>
      <c r="GJ131">
        <v>-0.39179999999999998</v>
      </c>
      <c r="GK131">
        <v>-3.0790000000000001E-2</v>
      </c>
      <c r="GL131">
        <v>-0.3846</v>
      </c>
      <c r="GM131">
        <v>5.9429999999999997E-2</v>
      </c>
      <c r="GN131">
        <v>-8.8319999999999996E-2</v>
      </c>
      <c r="GO131">
        <v>0.15040000000000001</v>
      </c>
      <c r="GP131">
        <v>-0.1203</v>
      </c>
      <c r="GQ131">
        <v>0.11119999999999999</v>
      </c>
      <c r="GR131">
        <v>0.1124</v>
      </c>
      <c r="GS131">
        <v>0.1951</v>
      </c>
      <c r="GT131">
        <v>-0.35930000000000001</v>
      </c>
      <c r="GU131">
        <v>-6.9870000000000002E-2</v>
      </c>
      <c r="GV131">
        <v>-7.5560000000000002E-2</v>
      </c>
      <c r="GW131">
        <v>0.37669999999999998</v>
      </c>
      <c r="GX131">
        <v>0.56520000000000004</v>
      </c>
      <c r="GY131">
        <v>0.1918</v>
      </c>
      <c r="GZ131">
        <v>0.32</v>
      </c>
      <c r="HA131">
        <v>0.1032</v>
      </c>
      <c r="HB131">
        <v>0.40189999999999998</v>
      </c>
      <c r="HC131">
        <v>0.46329999999999999</v>
      </c>
      <c r="HD131">
        <v>0.7016</v>
      </c>
      <c r="HE131">
        <v>0.43740000000000001</v>
      </c>
      <c r="HF131">
        <v>0.39610000000000001</v>
      </c>
      <c r="HG131">
        <v>0.2697</v>
      </c>
      <c r="HH131">
        <v>-4.5130000000000003E-2</v>
      </c>
      <c r="HI131">
        <v>-0.12540000000000001</v>
      </c>
      <c r="HJ131">
        <v>-0.19359999999999999</v>
      </c>
      <c r="HK131">
        <v>-8.054E-2</v>
      </c>
      <c r="HL131">
        <v>-0.27550000000000002</v>
      </c>
      <c r="HM131">
        <v>-0.2596</v>
      </c>
      <c r="HN131">
        <v>-0.31990000000000002</v>
      </c>
      <c r="HO131">
        <v>-0.3649</v>
      </c>
      <c r="HP131">
        <v>-0.54679999999999995</v>
      </c>
      <c r="HQ131">
        <v>-0.46949999999999997</v>
      </c>
      <c r="HR131">
        <v>-0.30130000000000001</v>
      </c>
      <c r="HS131">
        <v>-0.54400000000000004</v>
      </c>
      <c r="HT131">
        <v>-0.66139999999999999</v>
      </c>
      <c r="HU131">
        <v>-0.22489999999999999</v>
      </c>
      <c r="HV131">
        <v>-0.42170000000000002</v>
      </c>
      <c r="HW131">
        <v>-0.28520000000000001</v>
      </c>
      <c r="HX131">
        <v>-0.46489999999999998</v>
      </c>
      <c r="HY131">
        <v>3.4470000000000001E-2</v>
      </c>
      <c r="HZ131">
        <v>-0.41560000000000002</v>
      </c>
      <c r="IA131">
        <v>-0.26419999999999999</v>
      </c>
      <c r="IB131">
        <v>-0.1797</v>
      </c>
      <c r="IC131">
        <v>-0.16830000000000001</v>
      </c>
      <c r="ID131">
        <v>-0.17549999999999999</v>
      </c>
      <c r="IE131">
        <v>-0.2984</v>
      </c>
      <c r="IF131">
        <v>-2.3060000000000001E-2</v>
      </c>
      <c r="IG131">
        <v>-0.1203</v>
      </c>
      <c r="IH131">
        <v>-6.5579999999999999E-2</v>
      </c>
      <c r="II131">
        <v>8.6840000000000001E-2</v>
      </c>
      <c r="IJ131">
        <v>-0.1051</v>
      </c>
      <c r="IK131">
        <v>8.863E-2</v>
      </c>
      <c r="IL131">
        <v>-4.7980000000000002E-2</v>
      </c>
      <c r="IM131">
        <v>0.1176</v>
      </c>
      <c r="IN131">
        <v>0.30449999999999999</v>
      </c>
      <c r="IO131">
        <v>0.379</v>
      </c>
      <c r="IP131">
        <v>0.1799</v>
      </c>
      <c r="IQ131">
        <v>-4.4069999999999998E-2</v>
      </c>
      <c r="IR131">
        <v>0.18770000000000001</v>
      </c>
      <c r="IS131">
        <v>0.2361</v>
      </c>
      <c r="IT131">
        <v>0.16919999999999999</v>
      </c>
      <c r="IU131">
        <v>-8.1850000000000006E-2</v>
      </c>
      <c r="IV131">
        <v>-0.23150000000000001</v>
      </c>
      <c r="IW131">
        <v>0.31540000000000001</v>
      </c>
      <c r="IX131">
        <v>3.4550000000000002E-3</v>
      </c>
      <c r="IY131">
        <v>-0.18129999999999999</v>
      </c>
      <c r="IZ131">
        <v>8.9020000000000002E-2</v>
      </c>
      <c r="JA131">
        <v>0.1221</v>
      </c>
      <c r="JB131">
        <v>7.8060000000000004E-2</v>
      </c>
      <c r="JC131">
        <v>-6.3240000000000005E-2</v>
      </c>
      <c r="JD131">
        <v>0.36149999999999999</v>
      </c>
      <c r="JE131">
        <v>-0.26490000000000002</v>
      </c>
      <c r="JF131">
        <v>0.2626</v>
      </c>
      <c r="JG131">
        <v>0.1857</v>
      </c>
      <c r="JH131">
        <v>3.7969999999999997E-2</v>
      </c>
      <c r="JI131">
        <v>-2.095E-2</v>
      </c>
      <c r="JJ131">
        <v>8.9649999999999994E-2</v>
      </c>
      <c r="JK131">
        <v>-4.9480000000000003E-2</v>
      </c>
      <c r="JL131">
        <v>8.0680000000000005E-3</v>
      </c>
      <c r="JM131">
        <v>-0.20469999999999999</v>
      </c>
      <c r="JN131">
        <v>0.16400000000000001</v>
      </c>
      <c r="JO131">
        <v>-4.4999999999999998E-2</v>
      </c>
      <c r="JP131">
        <v>0.2356</v>
      </c>
      <c r="JQ131">
        <v>0.17849999999999999</v>
      </c>
      <c r="JR131">
        <v>0.28289999999999998</v>
      </c>
      <c r="JS131">
        <v>0.17610000000000001</v>
      </c>
      <c r="JT131">
        <v>1.474E-2</v>
      </c>
      <c r="JU131">
        <v>-0.23699999999999999</v>
      </c>
      <c r="JV131">
        <v>2.3570000000000001E-2</v>
      </c>
      <c r="JW131">
        <v>0.38969999999999999</v>
      </c>
      <c r="JX131">
        <v>-3.73E-2</v>
      </c>
      <c r="JY131">
        <v>-0.22009999999999999</v>
      </c>
      <c r="JZ131">
        <v>0.1653</v>
      </c>
      <c r="KA131">
        <v>-2.5999999999999999E-3</v>
      </c>
      <c r="KB131">
        <v>-0.23</v>
      </c>
      <c r="KC131">
        <v>0.1101</v>
      </c>
      <c r="KD131">
        <v>-0.1173</v>
      </c>
      <c r="KE131">
        <v>-0.1222</v>
      </c>
      <c r="KF131" t="s">
        <v>492</v>
      </c>
      <c r="KG131">
        <v>2805</v>
      </c>
      <c r="KH131">
        <v>0</v>
      </c>
      <c r="KI131">
        <v>0</v>
      </c>
      <c r="KJ131">
        <v>0</v>
      </c>
      <c r="KK131">
        <v>0</v>
      </c>
      <c r="KL131">
        <v>1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1</v>
      </c>
      <c r="KT131">
        <v>1</v>
      </c>
      <c r="KU131">
        <v>0</v>
      </c>
      <c r="KW131">
        <v>60651046.530000001</v>
      </c>
      <c r="KX131">
        <v>330210.76909999998</v>
      </c>
      <c r="KY131">
        <v>50771</v>
      </c>
      <c r="KZ131">
        <v>0.73267457199999997</v>
      </c>
      <c r="LA131" s="1">
        <v>9.7399999999999991E-7</v>
      </c>
      <c r="LB131">
        <v>5</v>
      </c>
      <c r="LC131">
        <v>1</v>
      </c>
      <c r="LD131">
        <v>10</v>
      </c>
      <c r="LE131">
        <v>23.5</v>
      </c>
      <c r="LF131">
        <v>13</v>
      </c>
      <c r="LG131">
        <v>1</v>
      </c>
      <c r="LH131">
        <v>10</v>
      </c>
      <c r="LI131">
        <v>10.5</v>
      </c>
      <c r="LJ131">
        <v>0.76959999999999995</v>
      </c>
      <c r="LK131">
        <v>0.71750000000000003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1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 t="s">
        <v>201</v>
      </c>
    </row>
    <row r="132" spans="1:349" x14ac:dyDescent="0.3">
      <c r="A132" s="4" t="s">
        <v>183</v>
      </c>
      <c r="B132">
        <v>-0.21859999999999999</v>
      </c>
      <c r="C132">
        <v>-0.1883</v>
      </c>
      <c r="D132">
        <v>-0.2883</v>
      </c>
      <c r="E132">
        <v>0.13739999999999999</v>
      </c>
      <c r="F132">
        <v>-4.2619999999999998E-2</v>
      </c>
      <c r="G132">
        <v>-0.32519999999999999</v>
      </c>
      <c r="H132">
        <v>0.28029999999999999</v>
      </c>
      <c r="I132">
        <v>0.16900000000000001</v>
      </c>
      <c r="J132">
        <v>8.5489999999999997E-2</v>
      </c>
      <c r="K132">
        <v>0.1169</v>
      </c>
      <c r="L132">
        <v>-0.13739999999999999</v>
      </c>
      <c r="M132">
        <v>6.6009999999999999E-2</v>
      </c>
      <c r="N132">
        <v>-1.4659999999999999E-2</v>
      </c>
      <c r="O132">
        <v>-0.30030000000000001</v>
      </c>
      <c r="P132">
        <v>-0.35799999999999998</v>
      </c>
      <c r="Q132">
        <v>-0.19289999999999999</v>
      </c>
      <c r="R132">
        <v>-0.2727</v>
      </c>
      <c r="S132">
        <v>-7.1389999999999995E-2</v>
      </c>
      <c r="T132">
        <v>-0.17419999999999999</v>
      </c>
      <c r="U132">
        <v>-0.1384</v>
      </c>
      <c r="V132">
        <v>-0.29920000000000002</v>
      </c>
      <c r="W132">
        <v>-0.21010000000000001</v>
      </c>
      <c r="X132">
        <v>-0.1522</v>
      </c>
      <c r="Y132">
        <v>-0.13400000000000001</v>
      </c>
      <c r="Z132">
        <v>-0.10290000000000001</v>
      </c>
      <c r="AA132">
        <v>5.9410000000000001E-3</v>
      </c>
      <c r="AB132">
        <v>-0.17899999999999999</v>
      </c>
      <c r="AC132">
        <v>-8.2610000000000003E-2</v>
      </c>
      <c r="AD132">
        <v>-3.2660000000000002E-2</v>
      </c>
      <c r="AE132">
        <v>0.30209999999999998</v>
      </c>
      <c r="AF132">
        <v>-0.1497</v>
      </c>
      <c r="AG132">
        <v>-0.38529999999999998</v>
      </c>
      <c r="AH132">
        <v>-9.7670000000000007E-2</v>
      </c>
      <c r="AI132">
        <v>-9.0410000000000004E-2</v>
      </c>
      <c r="AJ132">
        <v>-0.19259999999999999</v>
      </c>
      <c r="AK132">
        <v>-0.19070000000000001</v>
      </c>
      <c r="AL132">
        <v>0.17710000000000001</v>
      </c>
      <c r="AM132">
        <v>1.47E-2</v>
      </c>
      <c r="AN132">
        <v>-0.2135</v>
      </c>
      <c r="AO132">
        <v>-0.14430000000000001</v>
      </c>
      <c r="AP132">
        <v>-0.13830000000000001</v>
      </c>
      <c r="AQ132">
        <v>9.0179999999999996E-2</v>
      </c>
      <c r="AR132">
        <v>0.1928</v>
      </c>
      <c r="AS132">
        <v>-2.0740000000000001E-2</v>
      </c>
      <c r="AT132">
        <v>1.4160000000000001E-2</v>
      </c>
      <c r="AU132">
        <v>3.8629999999999998E-2</v>
      </c>
      <c r="AV132">
        <v>-7.1160000000000001E-2</v>
      </c>
      <c r="AW132">
        <v>-5.2569999999999999E-2</v>
      </c>
      <c r="AX132">
        <v>-0.10970000000000001</v>
      </c>
      <c r="AY132">
        <v>-0.1694</v>
      </c>
      <c r="AZ132">
        <v>3.4020000000000001E-3</v>
      </c>
      <c r="BA132">
        <v>-7.0910000000000001E-2</v>
      </c>
      <c r="BB132">
        <v>0.1176</v>
      </c>
      <c r="BC132">
        <v>0.1704</v>
      </c>
      <c r="BD132">
        <v>0.32929999999999998</v>
      </c>
      <c r="BE132">
        <v>4.9649999999999998E-3</v>
      </c>
      <c r="BF132">
        <v>0.38300000000000001</v>
      </c>
      <c r="BG132">
        <v>0.2576</v>
      </c>
      <c r="BH132">
        <v>0.29899999999999999</v>
      </c>
      <c r="BI132">
        <v>2.163E-2</v>
      </c>
      <c r="BJ132">
        <v>2.222E-2</v>
      </c>
      <c r="BK132">
        <v>-6.0490000000000002E-2</v>
      </c>
      <c r="BL132">
        <v>-4.743E-2</v>
      </c>
      <c r="BM132">
        <v>-0.1641</v>
      </c>
      <c r="BN132">
        <v>-0.25259999999999999</v>
      </c>
      <c r="BO132">
        <v>-0.30590000000000001</v>
      </c>
      <c r="BP132">
        <v>-0.3211</v>
      </c>
      <c r="BQ132">
        <v>5.459E-2</v>
      </c>
      <c r="BR132">
        <v>-0.10829999999999999</v>
      </c>
      <c r="BS132">
        <v>0.1774</v>
      </c>
      <c r="BT132">
        <v>-0.14610000000000001</v>
      </c>
      <c r="BU132">
        <v>-0.30990000000000001</v>
      </c>
      <c r="BV132">
        <v>9.7509999999999999E-2</v>
      </c>
      <c r="BW132">
        <v>4.1640000000000003E-2</v>
      </c>
      <c r="BX132">
        <v>7.6069999999999999E-2</v>
      </c>
      <c r="BY132">
        <v>0.2676</v>
      </c>
      <c r="BZ132">
        <v>0.23250000000000001</v>
      </c>
      <c r="CA132">
        <v>0.32550000000000001</v>
      </c>
      <c r="CB132">
        <v>0.318</v>
      </c>
      <c r="CC132">
        <v>3.6450000000000003E-2</v>
      </c>
      <c r="CD132">
        <v>-1.1429999999999999E-3</v>
      </c>
      <c r="CE132">
        <v>0.34470000000000001</v>
      </c>
      <c r="CF132">
        <v>0.29220000000000002</v>
      </c>
      <c r="CG132">
        <v>-0.13439999999999999</v>
      </c>
      <c r="CH132">
        <v>-0.3347</v>
      </c>
      <c r="CI132">
        <v>6.4829999999999999E-2</v>
      </c>
      <c r="CJ132">
        <v>-8.9080000000000006E-2</v>
      </c>
      <c r="CK132">
        <v>-0.17419999999999999</v>
      </c>
      <c r="CL132">
        <v>3.143E-2</v>
      </c>
      <c r="CM132">
        <v>-1.086E-2</v>
      </c>
      <c r="CN132">
        <v>0.40699999999999997</v>
      </c>
      <c r="CO132">
        <v>-7.8119999999999995E-2</v>
      </c>
      <c r="CP132">
        <v>0.20250000000000001</v>
      </c>
      <c r="CQ132">
        <v>-1.8200000000000001E-2</v>
      </c>
      <c r="CR132">
        <v>-3.6380000000000002E-3</v>
      </c>
      <c r="CS132">
        <v>0.19450000000000001</v>
      </c>
      <c r="CT132">
        <v>9.3560000000000004E-2</v>
      </c>
      <c r="CU132">
        <v>0.21329999999999999</v>
      </c>
      <c r="CV132">
        <v>6.9879999999999998E-2</v>
      </c>
      <c r="CW132">
        <v>4.4830000000000002E-2</v>
      </c>
      <c r="CX132">
        <v>3.4439999999999998E-2</v>
      </c>
      <c r="CY132">
        <v>0.4496</v>
      </c>
      <c r="CZ132">
        <v>-2.5240000000000002E-3</v>
      </c>
      <c r="DA132">
        <v>0.58830000000000005</v>
      </c>
      <c r="DB132">
        <v>0.28549999999999998</v>
      </c>
      <c r="DC132">
        <v>0.52569999999999995</v>
      </c>
      <c r="DD132">
        <v>0.19289999999999999</v>
      </c>
      <c r="DE132">
        <v>0.23330000000000001</v>
      </c>
      <c r="DF132">
        <v>0.28860000000000002</v>
      </c>
      <c r="DG132">
        <v>0.24660000000000001</v>
      </c>
      <c r="DH132">
        <v>0.50290000000000001</v>
      </c>
      <c r="DI132">
        <v>0.37990000000000002</v>
      </c>
      <c r="DJ132">
        <v>0.22950000000000001</v>
      </c>
      <c r="DK132">
        <v>7.22E-2</v>
      </c>
      <c r="DL132">
        <v>0.3548</v>
      </c>
      <c r="DM132">
        <v>0.49430000000000002</v>
      </c>
      <c r="DN132">
        <v>0.45879999999999999</v>
      </c>
      <c r="DO132">
        <v>0.36359999999999998</v>
      </c>
      <c r="DP132">
        <v>0.39450000000000002</v>
      </c>
      <c r="DQ132">
        <v>0.5111</v>
      </c>
      <c r="DR132">
        <v>0.47010000000000002</v>
      </c>
      <c r="DS132">
        <v>0.3997</v>
      </c>
      <c r="DT132">
        <v>0.63170000000000004</v>
      </c>
      <c r="DU132">
        <v>0.61060000000000003</v>
      </c>
      <c r="DV132">
        <v>0.65900000000000003</v>
      </c>
      <c r="DW132">
        <v>0.47789999999999999</v>
      </c>
      <c r="DX132">
        <v>0.57050000000000001</v>
      </c>
      <c r="DY132">
        <v>0.28999999999999998</v>
      </c>
      <c r="DZ132">
        <v>0.54710000000000003</v>
      </c>
      <c r="EA132">
        <v>0.53259999999999996</v>
      </c>
      <c r="EB132">
        <v>1</v>
      </c>
      <c r="EC132">
        <v>0.31850000000000001</v>
      </c>
      <c r="ED132">
        <v>3.2280000000000003E-2</v>
      </c>
      <c r="EE132">
        <v>0.55830000000000002</v>
      </c>
      <c r="EF132">
        <v>0.1883</v>
      </c>
      <c r="EG132">
        <v>0.5575</v>
      </c>
      <c r="EH132">
        <v>0.4516</v>
      </c>
      <c r="EI132">
        <v>0.37</v>
      </c>
      <c r="EJ132">
        <v>3.9070000000000001E-2</v>
      </c>
      <c r="EK132">
        <v>8.0409999999999995E-2</v>
      </c>
      <c r="EL132">
        <v>-0.18140000000000001</v>
      </c>
      <c r="EM132">
        <v>0.13189999999999999</v>
      </c>
      <c r="EN132">
        <v>-9.3950000000000006E-2</v>
      </c>
      <c r="EO132">
        <v>0.23719999999999999</v>
      </c>
      <c r="EP132">
        <v>0.3553</v>
      </c>
      <c r="EQ132">
        <v>0.3579</v>
      </c>
      <c r="ER132">
        <v>0.50209999999999999</v>
      </c>
      <c r="ES132">
        <v>0.28539999999999999</v>
      </c>
      <c r="ET132">
        <v>0.36099999999999999</v>
      </c>
      <c r="EU132">
        <v>0.11849999999999999</v>
      </c>
      <c r="EV132">
        <v>0.21110000000000001</v>
      </c>
      <c r="EW132">
        <v>-8.5379999999999998E-2</v>
      </c>
      <c r="EX132">
        <v>-1.9220000000000001E-2</v>
      </c>
      <c r="EY132">
        <v>-0.44740000000000002</v>
      </c>
      <c r="EZ132">
        <v>-0.35</v>
      </c>
      <c r="FA132">
        <v>-0.43269999999999997</v>
      </c>
      <c r="FB132">
        <v>2.6190000000000001E-2</v>
      </c>
      <c r="FC132">
        <v>-4.897E-2</v>
      </c>
      <c r="FD132">
        <v>-0.26440000000000002</v>
      </c>
      <c r="FE132">
        <v>-0.39150000000000001</v>
      </c>
      <c r="FF132">
        <v>-0.41720000000000002</v>
      </c>
      <c r="FG132">
        <v>-0.37540000000000001</v>
      </c>
      <c r="FH132">
        <v>-0.30840000000000001</v>
      </c>
      <c r="FI132">
        <v>-0.34439999999999998</v>
      </c>
      <c r="FJ132">
        <v>-0.24579999999999999</v>
      </c>
      <c r="FK132">
        <v>-0.25600000000000001</v>
      </c>
      <c r="FL132">
        <v>-0.32450000000000001</v>
      </c>
      <c r="FM132">
        <v>-0.2099</v>
      </c>
      <c r="FN132">
        <v>-0.2021</v>
      </c>
      <c r="FO132">
        <v>-5.1490000000000001E-2</v>
      </c>
      <c r="FP132">
        <v>-0.24729999999999999</v>
      </c>
      <c r="FQ132">
        <v>-0.22489999999999999</v>
      </c>
      <c r="FR132">
        <v>-0.2359</v>
      </c>
      <c r="FS132">
        <v>-0.24679999999999999</v>
      </c>
      <c r="FT132">
        <v>-8.1500000000000003E-2</v>
      </c>
      <c r="FU132">
        <v>-7.7880000000000005E-2</v>
      </c>
      <c r="FV132">
        <v>-0.2094</v>
      </c>
      <c r="FW132">
        <v>-0.33500000000000002</v>
      </c>
      <c r="FX132">
        <v>-0.4839</v>
      </c>
      <c r="FY132">
        <v>-0.29559999999999997</v>
      </c>
      <c r="FZ132">
        <v>-0.21579999999999999</v>
      </c>
      <c r="GA132">
        <v>-0.36799999999999999</v>
      </c>
      <c r="GB132">
        <v>-0.2535</v>
      </c>
      <c r="GC132">
        <v>-0.22500000000000001</v>
      </c>
      <c r="GD132">
        <v>-0.35360000000000003</v>
      </c>
      <c r="GE132">
        <v>-0.3387</v>
      </c>
      <c r="GF132">
        <v>-0.33810000000000001</v>
      </c>
      <c r="GG132">
        <v>6.2120000000000002E-2</v>
      </c>
      <c r="GH132">
        <v>6.1859999999999997E-3</v>
      </c>
      <c r="GI132">
        <v>0.1399</v>
      </c>
      <c r="GJ132">
        <v>-0.22589999999999999</v>
      </c>
      <c r="GK132">
        <v>-0.25440000000000002</v>
      </c>
      <c r="GL132">
        <v>-0.19359999999999999</v>
      </c>
      <c r="GM132">
        <v>0.1968</v>
      </c>
      <c r="GN132">
        <v>-0.2087</v>
      </c>
      <c r="GO132">
        <v>-0.1547</v>
      </c>
      <c r="GP132">
        <v>-8.7429999999999994E-2</v>
      </c>
      <c r="GQ132">
        <v>3.186E-3</v>
      </c>
      <c r="GR132">
        <v>0.16070000000000001</v>
      </c>
      <c r="GS132">
        <v>0.18759999999999999</v>
      </c>
      <c r="GT132">
        <v>-0.1966</v>
      </c>
      <c r="GU132">
        <v>-0.22270000000000001</v>
      </c>
      <c r="GV132">
        <v>4.0599999999999997E-2</v>
      </c>
      <c r="GW132">
        <v>0.24579999999999999</v>
      </c>
      <c r="GX132">
        <v>0.29949999999999999</v>
      </c>
      <c r="GY132">
        <v>-0.14360000000000001</v>
      </c>
      <c r="GZ132">
        <v>1.4160000000000001E-2</v>
      </c>
      <c r="HA132">
        <v>8.6209999999999995E-2</v>
      </c>
      <c r="HB132">
        <v>0.2606</v>
      </c>
      <c r="HC132">
        <v>0.38</v>
      </c>
      <c r="HD132">
        <v>0.497</v>
      </c>
      <c r="HE132">
        <v>0.26929999999999998</v>
      </c>
      <c r="HF132">
        <v>7.7090000000000006E-2</v>
      </c>
      <c r="HG132">
        <v>0.33239999999999997</v>
      </c>
      <c r="HH132">
        <v>-2.6980000000000001E-2</v>
      </c>
      <c r="HI132">
        <v>-0.1739</v>
      </c>
      <c r="HJ132">
        <v>-0.38269999999999998</v>
      </c>
      <c r="HK132">
        <v>-0.1082</v>
      </c>
      <c r="HL132">
        <v>-0.39100000000000001</v>
      </c>
      <c r="HM132">
        <v>-0.41189999999999999</v>
      </c>
      <c r="HN132">
        <v>-0.46250000000000002</v>
      </c>
      <c r="HO132">
        <v>-0.4899</v>
      </c>
      <c r="HP132">
        <v>-0.56269999999999998</v>
      </c>
      <c r="HQ132">
        <v>-0.60160000000000002</v>
      </c>
      <c r="HR132">
        <v>-0.44950000000000001</v>
      </c>
      <c r="HS132">
        <v>-0.35909999999999997</v>
      </c>
      <c r="HT132">
        <v>-0.55840000000000001</v>
      </c>
      <c r="HU132">
        <v>-0.41539999999999999</v>
      </c>
      <c r="HV132">
        <v>-0.59789999999999999</v>
      </c>
      <c r="HW132">
        <v>-0.50149999999999995</v>
      </c>
      <c r="HX132">
        <v>-0.50529999999999997</v>
      </c>
      <c r="HY132">
        <v>-0.2296</v>
      </c>
      <c r="HZ132">
        <v>-0.61699999999999999</v>
      </c>
      <c r="IA132">
        <v>-0.4204</v>
      </c>
      <c r="IB132">
        <v>-0.4214</v>
      </c>
      <c r="IC132">
        <v>-0.31359999999999999</v>
      </c>
      <c r="ID132">
        <v>-0.29749999999999999</v>
      </c>
      <c r="IE132">
        <v>-0.38069999999999998</v>
      </c>
      <c r="IF132">
        <v>-0.31690000000000002</v>
      </c>
      <c r="IG132">
        <v>-0.29670000000000002</v>
      </c>
      <c r="IH132">
        <v>-0.13780000000000001</v>
      </c>
      <c r="II132">
        <v>-0.12790000000000001</v>
      </c>
      <c r="IJ132">
        <v>-0.42849999999999999</v>
      </c>
      <c r="IK132">
        <v>6.2429999999999999E-2</v>
      </c>
      <c r="IL132">
        <v>-0.51629999999999998</v>
      </c>
      <c r="IM132">
        <v>-0.28689999999999999</v>
      </c>
      <c r="IN132">
        <v>0.3947</v>
      </c>
      <c r="IO132">
        <v>-5.5100000000000003E-2</v>
      </c>
      <c r="IP132">
        <v>-2.5669999999999998E-2</v>
      </c>
      <c r="IQ132">
        <v>-0.224</v>
      </c>
      <c r="IR132">
        <v>-0.28570000000000001</v>
      </c>
      <c r="IS132">
        <v>-0.1225</v>
      </c>
      <c r="IT132">
        <v>-0.27229999999999999</v>
      </c>
      <c r="IU132">
        <v>-0.16900000000000001</v>
      </c>
      <c r="IV132">
        <v>-0.36959999999999998</v>
      </c>
      <c r="IW132">
        <v>-2.3740000000000001E-2</v>
      </c>
      <c r="IX132">
        <v>-0.21870000000000001</v>
      </c>
      <c r="IY132">
        <v>-0.51219999999999999</v>
      </c>
      <c r="IZ132">
        <v>-0.37290000000000001</v>
      </c>
      <c r="JA132">
        <v>-0.35220000000000001</v>
      </c>
      <c r="JB132">
        <v>-0.44469999999999998</v>
      </c>
      <c r="JC132">
        <v>-0.39789999999999998</v>
      </c>
      <c r="JD132">
        <v>-0.20760000000000001</v>
      </c>
      <c r="JE132">
        <v>-0.53710000000000002</v>
      </c>
      <c r="JF132">
        <v>-0.20319999999999999</v>
      </c>
      <c r="JG132">
        <v>-0.32479999999999998</v>
      </c>
      <c r="JH132">
        <v>-0.2266</v>
      </c>
      <c r="JI132">
        <v>-0.2999</v>
      </c>
      <c r="JJ132">
        <v>-0.40510000000000002</v>
      </c>
      <c r="JK132">
        <v>-0.2324</v>
      </c>
      <c r="JL132">
        <v>-0.33860000000000001</v>
      </c>
      <c r="JM132">
        <v>-0.64490000000000003</v>
      </c>
      <c r="JN132">
        <v>-0.3</v>
      </c>
      <c r="JO132">
        <v>-0.434</v>
      </c>
      <c r="JP132">
        <v>7.7020000000000005E-2</v>
      </c>
      <c r="JQ132">
        <v>-9.2499999999999999E-2</v>
      </c>
      <c r="JR132">
        <v>-0.1116</v>
      </c>
      <c r="JS132">
        <v>-0.35410000000000003</v>
      </c>
      <c r="JT132">
        <v>-0.3453</v>
      </c>
      <c r="JU132">
        <v>-0.249</v>
      </c>
      <c r="JV132">
        <v>-0.30030000000000001</v>
      </c>
      <c r="JW132">
        <v>0.30990000000000001</v>
      </c>
      <c r="JX132">
        <v>3.4689999999999999E-2</v>
      </c>
      <c r="JY132">
        <v>-1.155E-2</v>
      </c>
      <c r="JZ132">
        <v>-0.17269999999999999</v>
      </c>
      <c r="KA132">
        <v>-3.8859999999999999E-2</v>
      </c>
      <c r="KB132">
        <v>-0.49480000000000002</v>
      </c>
      <c r="KC132">
        <v>-0.10639999999999999</v>
      </c>
      <c r="KD132">
        <v>-0.1404</v>
      </c>
      <c r="KE132">
        <v>-5.4789999999999998E-2</v>
      </c>
      <c r="KF132" t="s">
        <v>474</v>
      </c>
      <c r="KG132">
        <v>2850</v>
      </c>
      <c r="KH132">
        <v>0</v>
      </c>
      <c r="KI132">
        <v>0</v>
      </c>
      <c r="KJ132">
        <v>0</v>
      </c>
      <c r="KK132">
        <v>0</v>
      </c>
      <c r="KL132">
        <v>1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1</v>
      </c>
      <c r="KU132">
        <v>0</v>
      </c>
      <c r="KW132">
        <v>6349448.8329999996</v>
      </c>
      <c r="KX132">
        <v>40309.394999999997</v>
      </c>
      <c r="KY132">
        <v>43541</v>
      </c>
      <c r="KZ132">
        <v>0.66139657399999996</v>
      </c>
      <c r="LA132" s="1">
        <v>9.7200000000000001E-6</v>
      </c>
      <c r="LB132">
        <v>1</v>
      </c>
      <c r="LC132">
        <v>1</v>
      </c>
      <c r="LD132">
        <v>3</v>
      </c>
      <c r="LE132">
        <v>4</v>
      </c>
      <c r="LF132">
        <v>5</v>
      </c>
      <c r="LG132">
        <v>1</v>
      </c>
      <c r="LH132">
        <v>3</v>
      </c>
      <c r="LI132">
        <v>2.8</v>
      </c>
      <c r="LJ132">
        <v>0.96799999999999997</v>
      </c>
      <c r="LK132">
        <v>0.82050000000000001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1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 t="s">
        <v>183</v>
      </c>
    </row>
    <row r="133" spans="1:349" x14ac:dyDescent="0.3">
      <c r="A133" s="4" t="s">
        <v>81</v>
      </c>
      <c r="B133">
        <v>-3.5869999999999999E-2</v>
      </c>
      <c r="C133">
        <v>-2.862E-2</v>
      </c>
      <c r="D133">
        <v>-0.1019</v>
      </c>
      <c r="E133">
        <v>7.267E-3</v>
      </c>
      <c r="F133">
        <v>-0.14879999999999999</v>
      </c>
      <c r="G133">
        <v>-0.104</v>
      </c>
      <c r="H133">
        <v>-0.1258</v>
      </c>
      <c r="I133">
        <v>9.7600000000000006E-2</v>
      </c>
      <c r="J133">
        <v>8.0430000000000001E-2</v>
      </c>
      <c r="K133">
        <v>-2.5159999999999998E-2</v>
      </c>
      <c r="L133">
        <v>-0.39140000000000003</v>
      </c>
      <c r="M133">
        <v>-0.104</v>
      </c>
      <c r="N133">
        <v>-0.1449</v>
      </c>
      <c r="O133">
        <v>-9.5790000000000007E-3</v>
      </c>
      <c r="P133">
        <v>2.8199999999999999E-2</v>
      </c>
      <c r="Q133">
        <v>-0.1353</v>
      </c>
      <c r="R133">
        <v>-0.18390000000000001</v>
      </c>
      <c r="S133">
        <v>-8.0619999999999997E-2</v>
      </c>
      <c r="T133">
        <v>-0.1701</v>
      </c>
      <c r="U133">
        <v>-0.12720000000000001</v>
      </c>
      <c r="V133">
        <v>-8.2339999999999997E-2</v>
      </c>
      <c r="W133">
        <v>-0.11840000000000001</v>
      </c>
      <c r="X133">
        <v>-2.2499999999999999E-2</v>
      </c>
      <c r="Y133">
        <v>2.6960000000000001E-2</v>
      </c>
      <c r="Z133">
        <v>-2.401E-2</v>
      </c>
      <c r="AA133">
        <v>-2.6749999999999999E-2</v>
      </c>
      <c r="AB133">
        <v>-0.1356</v>
      </c>
      <c r="AC133">
        <v>-0.222</v>
      </c>
      <c r="AD133">
        <v>-9.1689999999999994E-2</v>
      </c>
      <c r="AE133">
        <v>0.2218</v>
      </c>
      <c r="AF133">
        <v>-7.8630000000000005E-2</v>
      </c>
      <c r="AG133">
        <v>7.9920000000000005E-2</v>
      </c>
      <c r="AH133">
        <v>1.7520000000000001E-2</v>
      </c>
      <c r="AI133">
        <v>0.24779999999999999</v>
      </c>
      <c r="AJ133">
        <v>6.6420000000000007E-2</v>
      </c>
      <c r="AK133">
        <v>7.9950000000000004E-3</v>
      </c>
      <c r="AL133">
        <v>1.3979999999999999E-2</v>
      </c>
      <c r="AM133">
        <v>0.1125</v>
      </c>
      <c r="AN133">
        <v>5.0299999999999997E-2</v>
      </c>
      <c r="AO133">
        <v>0.33100000000000002</v>
      </c>
      <c r="AP133">
        <v>0.3372</v>
      </c>
      <c r="AQ133">
        <v>-0.1356</v>
      </c>
      <c r="AR133">
        <v>-0.1429</v>
      </c>
      <c r="AS133">
        <v>8.7359999999999993E-2</v>
      </c>
      <c r="AT133">
        <v>2.1520000000000001E-2</v>
      </c>
      <c r="AU133">
        <v>-8.7569999999999995E-2</v>
      </c>
      <c r="AV133">
        <v>0.26269999999999999</v>
      </c>
      <c r="AW133">
        <v>9.6979999999999997E-2</v>
      </c>
      <c r="AX133">
        <v>7.3789999999999994E-2</v>
      </c>
      <c r="AY133">
        <v>-4.7629999999999999E-2</v>
      </c>
      <c r="AZ133">
        <v>-3.8969999999999998E-2</v>
      </c>
      <c r="BA133">
        <v>0.27489999999999998</v>
      </c>
      <c r="BB133">
        <v>-0.27779999999999999</v>
      </c>
      <c r="BC133">
        <v>-0.19919999999999999</v>
      </c>
      <c r="BD133">
        <v>0.1162</v>
      </c>
      <c r="BE133">
        <v>0.1109</v>
      </c>
      <c r="BF133">
        <v>0.1469</v>
      </c>
      <c r="BG133">
        <v>8.9550000000000005E-2</v>
      </c>
      <c r="BH133">
        <v>0.14660000000000001</v>
      </c>
      <c r="BI133">
        <v>7.1970000000000006E-2</v>
      </c>
      <c r="BJ133">
        <v>-3.9629999999999999E-2</v>
      </c>
      <c r="BK133">
        <v>5.5930000000000001E-2</v>
      </c>
      <c r="BL133">
        <v>-0.37469999999999998</v>
      </c>
      <c r="BM133">
        <v>-0.3785</v>
      </c>
      <c r="BN133">
        <v>-0.50180000000000002</v>
      </c>
      <c r="BO133">
        <v>-0.2671</v>
      </c>
      <c r="BP133">
        <v>-0.36899999999999999</v>
      </c>
      <c r="BQ133">
        <v>-0.17780000000000001</v>
      </c>
      <c r="BR133">
        <v>-0.30470000000000003</v>
      </c>
      <c r="BS133">
        <v>-0.40110000000000001</v>
      </c>
      <c r="BT133">
        <v>-0.60709999999999997</v>
      </c>
      <c r="BU133">
        <v>-0.38150000000000001</v>
      </c>
      <c r="BV133">
        <v>-0.34139999999999998</v>
      </c>
      <c r="BW133">
        <v>-0.3039</v>
      </c>
      <c r="BX133">
        <v>-0.23760000000000001</v>
      </c>
      <c r="BY133">
        <v>-0.19170000000000001</v>
      </c>
      <c r="BZ133">
        <v>-0.2092</v>
      </c>
      <c r="CA133">
        <v>-0.2046</v>
      </c>
      <c r="CB133">
        <v>-0.2218</v>
      </c>
      <c r="CC133">
        <v>-0.11409999999999999</v>
      </c>
      <c r="CD133">
        <v>-0.1052</v>
      </c>
      <c r="CE133">
        <v>-0.2157</v>
      </c>
      <c r="CF133">
        <v>4.1880000000000001E-2</v>
      </c>
      <c r="CG133">
        <v>8.8330000000000006E-2</v>
      </c>
      <c r="CH133">
        <v>-0.17510000000000001</v>
      </c>
      <c r="CI133">
        <v>-4.4490000000000002E-2</v>
      </c>
      <c r="CJ133">
        <v>-0.23300000000000001</v>
      </c>
      <c r="CK133">
        <v>-0.26619999999999999</v>
      </c>
      <c r="CL133">
        <v>-8.3269999999999997E-2</v>
      </c>
      <c r="CM133">
        <v>9.9510000000000001E-2</v>
      </c>
      <c r="CN133">
        <v>0.111</v>
      </c>
      <c r="CO133">
        <v>-0.17660000000000001</v>
      </c>
      <c r="CP133">
        <v>-2.9489999999999999E-2</v>
      </c>
      <c r="CQ133">
        <v>0.34499999999999997</v>
      </c>
      <c r="CR133">
        <v>-0.20979999999999999</v>
      </c>
      <c r="CS133">
        <v>4.6940000000000003E-2</v>
      </c>
      <c r="CT133">
        <v>0.10199999999999999</v>
      </c>
      <c r="CU133">
        <v>0.21229999999999999</v>
      </c>
      <c r="CV133">
        <v>-7.4050000000000005E-2</v>
      </c>
      <c r="CW133">
        <v>-6.8619999999999998E-4</v>
      </c>
      <c r="CX133">
        <v>3.5880000000000002E-2</v>
      </c>
      <c r="CY133">
        <v>5.7790000000000001E-2</v>
      </c>
      <c r="CZ133">
        <v>0.12620000000000001</v>
      </c>
      <c r="DA133">
        <v>0.43009999999999998</v>
      </c>
      <c r="DB133">
        <v>0.505</v>
      </c>
      <c r="DC133">
        <v>0.15260000000000001</v>
      </c>
      <c r="DD133">
        <v>0.3342</v>
      </c>
      <c r="DE133">
        <v>0.1925</v>
      </c>
      <c r="DF133">
        <v>-0.1535</v>
      </c>
      <c r="DG133">
        <v>0.34539999999999998</v>
      </c>
      <c r="DH133">
        <v>0.47749999999999998</v>
      </c>
      <c r="DI133">
        <v>9.3520000000000006E-2</v>
      </c>
      <c r="DJ133">
        <v>0.12230000000000001</v>
      </c>
      <c r="DK133">
        <v>5.5800000000000002E-2</v>
      </c>
      <c r="DL133">
        <v>0.16969999999999999</v>
      </c>
      <c r="DM133">
        <v>0.43240000000000001</v>
      </c>
      <c r="DN133">
        <v>0.36730000000000002</v>
      </c>
      <c r="DO133">
        <v>0.35870000000000002</v>
      </c>
      <c r="DP133">
        <v>0.41139999999999999</v>
      </c>
      <c r="DQ133">
        <v>0.51859999999999995</v>
      </c>
      <c r="DR133">
        <v>0.20960000000000001</v>
      </c>
      <c r="DS133">
        <v>0.1298</v>
      </c>
      <c r="DT133">
        <v>0.41959999999999997</v>
      </c>
      <c r="DU133">
        <v>0.33179999999999998</v>
      </c>
      <c r="DV133">
        <v>0.31840000000000002</v>
      </c>
      <c r="DW133">
        <v>0.47749999999999998</v>
      </c>
      <c r="DX133">
        <v>0.3745</v>
      </c>
      <c r="DY133">
        <v>0.1013</v>
      </c>
      <c r="DZ133">
        <v>0.39150000000000001</v>
      </c>
      <c r="EA133">
        <v>0.1341</v>
      </c>
      <c r="EB133">
        <v>0.31850000000000001</v>
      </c>
      <c r="EC133">
        <v>1</v>
      </c>
      <c r="ED133">
        <v>0.33750000000000002</v>
      </c>
      <c r="EE133">
        <v>0.21929999999999999</v>
      </c>
      <c r="EF133">
        <v>-0.15129999999999999</v>
      </c>
      <c r="EG133">
        <v>0.30309999999999998</v>
      </c>
      <c r="EH133">
        <v>0.50609999999999999</v>
      </c>
      <c r="EI133">
        <v>0.1638</v>
      </c>
      <c r="EJ133">
        <v>0.47860000000000003</v>
      </c>
      <c r="EK133">
        <v>0.36120000000000002</v>
      </c>
      <c r="EL133">
        <v>0.29039999999999999</v>
      </c>
      <c r="EM133">
        <v>0.4879</v>
      </c>
      <c r="EN133">
        <v>0.16289999999999999</v>
      </c>
      <c r="EO133">
        <v>0.4052</v>
      </c>
      <c r="EP133">
        <v>0.36709999999999998</v>
      </c>
      <c r="EQ133">
        <v>0.4516</v>
      </c>
      <c r="ER133">
        <v>0.41289999999999999</v>
      </c>
      <c r="ES133">
        <v>0.24909999999999999</v>
      </c>
      <c r="ET133">
        <v>4.718E-2</v>
      </c>
      <c r="EU133">
        <v>3.4270000000000002E-2</v>
      </c>
      <c r="EV133">
        <v>-0.1431</v>
      </c>
      <c r="EW133">
        <v>0.1212</v>
      </c>
      <c r="EX133">
        <v>-0.26850000000000002</v>
      </c>
      <c r="EY133">
        <v>-0.13780000000000001</v>
      </c>
      <c r="EZ133">
        <v>-0.1047</v>
      </c>
      <c r="FA133">
        <v>-3.124E-2</v>
      </c>
      <c r="FB133">
        <v>0.3654</v>
      </c>
      <c r="FC133">
        <v>0.43259999999999998</v>
      </c>
      <c r="FD133">
        <v>0.45329999999999998</v>
      </c>
      <c r="FE133">
        <v>0.2767</v>
      </c>
      <c r="FF133">
        <v>0.18690000000000001</v>
      </c>
      <c r="FG133">
        <v>0.37759999999999999</v>
      </c>
      <c r="FH133">
        <v>0.45789999999999997</v>
      </c>
      <c r="FI133">
        <v>0.4093</v>
      </c>
      <c r="FJ133">
        <v>0.4672</v>
      </c>
      <c r="FK133">
        <v>0.42680000000000001</v>
      </c>
      <c r="FL133">
        <v>0.39500000000000002</v>
      </c>
      <c r="FM133">
        <v>0.43309999999999998</v>
      </c>
      <c r="FN133">
        <v>0.3463</v>
      </c>
      <c r="FO133">
        <v>0.29670000000000002</v>
      </c>
      <c r="FP133">
        <v>5.0350000000000004E-3</v>
      </c>
      <c r="FQ133">
        <v>0.1047</v>
      </c>
      <c r="FR133">
        <v>0.1522</v>
      </c>
      <c r="FS133">
        <v>9.9250000000000005E-2</v>
      </c>
      <c r="FT133">
        <v>0.1636</v>
      </c>
      <c r="FU133">
        <v>0.15340000000000001</v>
      </c>
      <c r="FV133">
        <v>0.18479999999999999</v>
      </c>
      <c r="FW133">
        <v>0.14130000000000001</v>
      </c>
      <c r="FX133">
        <v>0.1346</v>
      </c>
      <c r="FY133">
        <v>0.12529999999999999</v>
      </c>
      <c r="FZ133">
        <v>-1.2460000000000001E-2</v>
      </c>
      <c r="GA133">
        <v>-3.2910000000000002E-2</v>
      </c>
      <c r="GB133">
        <v>5.2830000000000002E-2</v>
      </c>
      <c r="GC133">
        <v>0.1512</v>
      </c>
      <c r="GD133">
        <v>9.3719999999999998E-2</v>
      </c>
      <c r="GE133">
        <v>0.30349999999999999</v>
      </c>
      <c r="GF133">
        <v>3.326E-3</v>
      </c>
      <c r="GG133">
        <v>0.67410000000000003</v>
      </c>
      <c r="GH133">
        <v>0.63670000000000004</v>
      </c>
      <c r="GI133">
        <v>0.61040000000000005</v>
      </c>
      <c r="GJ133">
        <v>0.31950000000000001</v>
      </c>
      <c r="GK133">
        <v>0.33550000000000002</v>
      </c>
      <c r="GL133">
        <v>0.1363</v>
      </c>
      <c r="GM133">
        <v>-4.4850000000000001E-2</v>
      </c>
      <c r="GN133">
        <v>-1.9910000000000001E-2</v>
      </c>
      <c r="GO133">
        <v>0.14960000000000001</v>
      </c>
      <c r="GP133">
        <v>-0.19189999999999999</v>
      </c>
      <c r="GQ133">
        <v>3.2289999999999999E-2</v>
      </c>
      <c r="GR133">
        <v>8.6499999999999994E-2</v>
      </c>
      <c r="GS133">
        <v>-0.1162</v>
      </c>
      <c r="GT133">
        <v>-3.7569999999999999E-2</v>
      </c>
      <c r="GU133">
        <v>-7.6350000000000001E-2</v>
      </c>
      <c r="GV133">
        <v>0.18920000000000001</v>
      </c>
      <c r="GW133">
        <v>0.24529999999999999</v>
      </c>
      <c r="GX133">
        <v>-2.299E-2</v>
      </c>
      <c r="GY133">
        <v>0.2944</v>
      </c>
      <c r="GZ133">
        <v>7.6810000000000003E-2</v>
      </c>
      <c r="HA133">
        <v>0.22919999999999999</v>
      </c>
      <c r="HB133">
        <v>-0.18049999999999999</v>
      </c>
      <c r="HC133">
        <v>0.15160000000000001</v>
      </c>
      <c r="HD133">
        <v>5.3929999999999999E-2</v>
      </c>
      <c r="HE133">
        <v>0.15429999999999999</v>
      </c>
      <c r="HF133">
        <v>-0.1532</v>
      </c>
      <c r="HG133">
        <v>0.25750000000000001</v>
      </c>
      <c r="HH133">
        <v>0.1331</v>
      </c>
      <c r="HI133">
        <v>-0.14219999999999999</v>
      </c>
      <c r="HJ133">
        <v>-0.30730000000000002</v>
      </c>
      <c r="HK133">
        <v>-0.2165</v>
      </c>
      <c r="HL133">
        <v>-0.1905</v>
      </c>
      <c r="HM133">
        <v>-0.17419999999999999</v>
      </c>
      <c r="HN133">
        <v>-0.33189999999999997</v>
      </c>
      <c r="HO133">
        <v>-0.26029999999999998</v>
      </c>
      <c r="HP133">
        <v>-0.41039999999999999</v>
      </c>
      <c r="HQ133">
        <v>-0.1192</v>
      </c>
      <c r="HR133">
        <v>-0.42599999999999999</v>
      </c>
      <c r="HS133">
        <v>-0.31900000000000001</v>
      </c>
      <c r="HT133">
        <v>-0.34710000000000002</v>
      </c>
      <c r="HU133">
        <v>-0.4582</v>
      </c>
      <c r="HV133">
        <v>-0.41010000000000002</v>
      </c>
      <c r="HW133">
        <v>-0.36070000000000002</v>
      </c>
      <c r="HX133">
        <v>-0.29980000000000001</v>
      </c>
      <c r="HY133">
        <v>-0.40789999999999998</v>
      </c>
      <c r="HZ133">
        <v>-0.30059999999999998</v>
      </c>
      <c r="IA133">
        <v>-0.1827</v>
      </c>
      <c r="IB133">
        <v>-0.1255</v>
      </c>
      <c r="IC133">
        <v>-0.31590000000000001</v>
      </c>
      <c r="ID133">
        <v>-0.1573</v>
      </c>
      <c r="IE133">
        <v>-0.11559999999999999</v>
      </c>
      <c r="IF133">
        <v>-0.41199999999999998</v>
      </c>
      <c r="IG133">
        <v>-0.41909999999999997</v>
      </c>
      <c r="IH133">
        <v>-0.41370000000000001</v>
      </c>
      <c r="II133">
        <v>-0.33410000000000001</v>
      </c>
      <c r="IJ133">
        <v>-0.3397</v>
      </c>
      <c r="IK133">
        <v>0.13719999999999999</v>
      </c>
      <c r="IL133">
        <v>-0.28060000000000002</v>
      </c>
      <c r="IM133">
        <v>-0.4451</v>
      </c>
      <c r="IN133">
        <v>-7.9530000000000003E-2</v>
      </c>
      <c r="IO133">
        <v>-0.30840000000000001</v>
      </c>
      <c r="IP133">
        <v>-0.1376</v>
      </c>
      <c r="IQ133">
        <v>-0.21579999999999999</v>
      </c>
      <c r="IR133">
        <v>-2.8580000000000001E-2</v>
      </c>
      <c r="IS133">
        <v>0.18740000000000001</v>
      </c>
      <c r="IT133">
        <v>8.0350000000000005E-2</v>
      </c>
      <c r="IU133">
        <v>-2.0930000000000001E-2</v>
      </c>
      <c r="IV133">
        <v>-0.1206</v>
      </c>
      <c r="IW133">
        <v>-0.24970000000000001</v>
      </c>
      <c r="IX133">
        <v>-0.22900000000000001</v>
      </c>
      <c r="IY133">
        <v>-0.36570000000000003</v>
      </c>
      <c r="IZ133">
        <v>-0.15559999999999999</v>
      </c>
      <c r="JA133">
        <v>-0.18759999999999999</v>
      </c>
      <c r="JB133">
        <v>-0.44350000000000001</v>
      </c>
      <c r="JC133">
        <v>-0.34449999999999997</v>
      </c>
      <c r="JD133">
        <v>-0.2475</v>
      </c>
      <c r="JE133">
        <v>-0.21440000000000001</v>
      </c>
      <c r="JF133">
        <v>-0.16170000000000001</v>
      </c>
      <c r="JG133">
        <v>-0.23710000000000001</v>
      </c>
      <c r="JH133">
        <v>-0.4143</v>
      </c>
      <c r="JI133">
        <v>-3.5819999999999998E-2</v>
      </c>
      <c r="JJ133">
        <v>-0.20480000000000001</v>
      </c>
      <c r="JK133">
        <v>-0.12970000000000001</v>
      </c>
      <c r="JL133">
        <v>-0.48060000000000003</v>
      </c>
      <c r="JM133">
        <v>-0.44359999999999999</v>
      </c>
      <c r="JN133">
        <v>-0.38200000000000001</v>
      </c>
      <c r="JO133">
        <v>-0.20619999999999999</v>
      </c>
      <c r="JP133">
        <v>9.0630000000000002E-2</v>
      </c>
      <c r="JQ133">
        <v>-8.5760000000000003E-2</v>
      </c>
      <c r="JR133">
        <v>-7.9759999999999998E-2</v>
      </c>
      <c r="JS133">
        <v>-0.29370000000000002</v>
      </c>
      <c r="JT133">
        <v>-0.32869999999999999</v>
      </c>
      <c r="JU133">
        <v>-6.9070000000000006E-2</v>
      </c>
      <c r="JV133">
        <v>-0.2051</v>
      </c>
      <c r="JW133">
        <v>1.166E-2</v>
      </c>
      <c r="JX133">
        <v>-0.16209999999999999</v>
      </c>
      <c r="JY133">
        <v>-4.5789999999999997E-2</v>
      </c>
      <c r="JZ133">
        <v>-0.3397</v>
      </c>
      <c r="KA133">
        <v>4.512E-2</v>
      </c>
      <c r="KB133">
        <v>-0.51900000000000002</v>
      </c>
      <c r="KC133">
        <v>-0.56389999999999996</v>
      </c>
      <c r="KD133">
        <v>-0.25169999999999998</v>
      </c>
      <c r="KE133">
        <v>-0.14990000000000001</v>
      </c>
      <c r="KF133" t="s">
        <v>372</v>
      </c>
      <c r="KG133">
        <v>2955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1</v>
      </c>
      <c r="KT133">
        <v>1</v>
      </c>
      <c r="KU133">
        <v>0</v>
      </c>
      <c r="KW133">
        <v>529230126.89999998</v>
      </c>
      <c r="KX133">
        <v>1388525.7450000001</v>
      </c>
      <c r="KY133">
        <v>105356</v>
      </c>
      <c r="KZ133">
        <v>0.51159420300000003</v>
      </c>
      <c r="LA133">
        <v>9.9412999999999997E-4</v>
      </c>
      <c r="LB133">
        <v>115.9</v>
      </c>
      <c r="LC133">
        <v>94</v>
      </c>
      <c r="LD133">
        <v>159.9</v>
      </c>
      <c r="LE133">
        <v>148.80000000000001</v>
      </c>
      <c r="LF133">
        <v>131.19999999999999</v>
      </c>
      <c r="LG133">
        <v>94</v>
      </c>
      <c r="LH133">
        <v>131.19999999999999</v>
      </c>
      <c r="LI133">
        <v>129.96</v>
      </c>
      <c r="LJ133">
        <v>0.26740000000000003</v>
      </c>
      <c r="LK133">
        <v>0.2432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1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 t="s">
        <v>81</v>
      </c>
    </row>
    <row r="134" spans="1:349" x14ac:dyDescent="0.3">
      <c r="A134" s="4" t="s">
        <v>198</v>
      </c>
      <c r="B134">
        <v>5.2350000000000001E-2</v>
      </c>
      <c r="C134">
        <v>1.451E-2</v>
      </c>
      <c r="D134">
        <v>-7.685E-3</v>
      </c>
      <c r="E134">
        <v>-7.5689999999999993E-2</v>
      </c>
      <c r="F134">
        <v>2.9399999999999999E-2</v>
      </c>
      <c r="G134">
        <v>5.833E-2</v>
      </c>
      <c r="H134">
        <v>8.5569999999999993E-2</v>
      </c>
      <c r="I134">
        <v>0.1079</v>
      </c>
      <c r="J134">
        <v>0.18909999999999999</v>
      </c>
      <c r="K134">
        <v>7.8229999999999994E-2</v>
      </c>
      <c r="L134">
        <v>-0.18329999999999999</v>
      </c>
      <c r="M134">
        <v>-0.2243</v>
      </c>
      <c r="N134">
        <v>5.6309999999999999E-2</v>
      </c>
      <c r="O134">
        <v>-7.6490000000000002E-2</v>
      </c>
      <c r="P134">
        <v>3.9740000000000001E-3</v>
      </c>
      <c r="Q134">
        <v>8.7959999999999997E-2</v>
      </c>
      <c r="R134">
        <v>1.1990000000000001E-2</v>
      </c>
      <c r="S134">
        <v>9.5810000000000006E-2</v>
      </c>
      <c r="T134">
        <v>-2.776E-2</v>
      </c>
      <c r="U134">
        <v>-1.098E-2</v>
      </c>
      <c r="V134">
        <v>8.0089999999999995E-2</v>
      </c>
      <c r="W134">
        <v>3.2629999999999999E-2</v>
      </c>
      <c r="X134">
        <v>0.17530000000000001</v>
      </c>
      <c r="Y134">
        <v>0.31369999999999998</v>
      </c>
      <c r="Z134">
        <v>0.21049999999999999</v>
      </c>
      <c r="AA134">
        <v>0.2747</v>
      </c>
      <c r="AB134">
        <v>4.027E-2</v>
      </c>
      <c r="AC134">
        <v>-1.111E-2</v>
      </c>
      <c r="AD134">
        <v>0.18590000000000001</v>
      </c>
      <c r="AE134">
        <v>4.623E-2</v>
      </c>
      <c r="AF134">
        <v>-4.4819999999999999E-2</v>
      </c>
      <c r="AG134">
        <v>0.13009999999999999</v>
      </c>
      <c r="AH134">
        <v>0.12180000000000001</v>
      </c>
      <c r="AI134">
        <v>0.22589999999999999</v>
      </c>
      <c r="AJ134">
        <v>0.22009999999999999</v>
      </c>
      <c r="AK134">
        <v>0.13800000000000001</v>
      </c>
      <c r="AL134">
        <v>8.9169999999999999E-2</v>
      </c>
      <c r="AM134">
        <v>0.15310000000000001</v>
      </c>
      <c r="AN134">
        <v>0.2142</v>
      </c>
      <c r="AO134">
        <v>0.4128</v>
      </c>
      <c r="AP134">
        <v>0.37090000000000001</v>
      </c>
      <c r="AQ134">
        <v>6.3990000000000005E-2</v>
      </c>
      <c r="AR134">
        <v>0.37880000000000003</v>
      </c>
      <c r="AS134">
        <v>3.9739999999999998E-2</v>
      </c>
      <c r="AT134">
        <v>0.1061</v>
      </c>
      <c r="AU134">
        <v>-6.5750000000000003E-2</v>
      </c>
      <c r="AV134">
        <v>0.39660000000000001</v>
      </c>
      <c r="AW134">
        <v>0.4894</v>
      </c>
      <c r="AX134">
        <v>0.51060000000000005</v>
      </c>
      <c r="AY134">
        <v>0.29849999999999999</v>
      </c>
      <c r="AZ134">
        <v>0.23719999999999999</v>
      </c>
      <c r="BA134">
        <v>0.34720000000000001</v>
      </c>
      <c r="BB134">
        <v>5.3370000000000001E-2</v>
      </c>
      <c r="BC134">
        <v>6.8680000000000005E-2</v>
      </c>
      <c r="BD134">
        <v>6.4699999999999994E-2</v>
      </c>
      <c r="BE134">
        <v>0.25869999999999999</v>
      </c>
      <c r="BF134">
        <v>0.18079999999999999</v>
      </c>
      <c r="BG134">
        <v>0.30649999999999999</v>
      </c>
      <c r="BH134">
        <v>0.13600000000000001</v>
      </c>
      <c r="BI134">
        <v>-3.6049999999999999E-2</v>
      </c>
      <c r="BJ134">
        <v>-0.18360000000000001</v>
      </c>
      <c r="BK134">
        <v>-8.8980000000000004E-2</v>
      </c>
      <c r="BL134">
        <v>-0.27239999999999998</v>
      </c>
      <c r="BM134">
        <v>-2.6359999999999999E-3</v>
      </c>
      <c r="BN134">
        <v>-0.32479999999999998</v>
      </c>
      <c r="BO134">
        <v>-0.15709999999999999</v>
      </c>
      <c r="BP134">
        <v>-0.2283</v>
      </c>
      <c r="BQ134">
        <v>-5.0560000000000001E-2</v>
      </c>
      <c r="BR134">
        <v>-1.277E-2</v>
      </c>
      <c r="BS134">
        <v>-0.4304</v>
      </c>
      <c r="BT134">
        <v>-0.50680000000000003</v>
      </c>
      <c r="BU134">
        <v>-0.34520000000000001</v>
      </c>
      <c r="BV134">
        <v>-0.3377</v>
      </c>
      <c r="BW134">
        <v>-0.1827</v>
      </c>
      <c r="BX134">
        <v>-0.27050000000000002</v>
      </c>
      <c r="BY134">
        <v>-0.13750000000000001</v>
      </c>
      <c r="BZ134">
        <v>-7.3800000000000004E-2</v>
      </c>
      <c r="CA134">
        <v>-0.25900000000000001</v>
      </c>
      <c r="CB134">
        <v>-0.1003</v>
      </c>
      <c r="CC134">
        <v>0.1018</v>
      </c>
      <c r="CD134">
        <v>0.28339999999999999</v>
      </c>
      <c r="CE134">
        <v>-0.1542</v>
      </c>
      <c r="CF134">
        <v>0.14369999999999999</v>
      </c>
      <c r="CG134">
        <v>-0.1371</v>
      </c>
      <c r="CH134">
        <v>0.1077</v>
      </c>
      <c r="CI134">
        <v>0.31159999999999999</v>
      </c>
      <c r="CJ134">
        <v>-0.17610000000000001</v>
      </c>
      <c r="CK134">
        <v>-0.16170000000000001</v>
      </c>
      <c r="CL134">
        <v>0.1734</v>
      </c>
      <c r="CM134">
        <v>-0.15690000000000001</v>
      </c>
      <c r="CN134">
        <v>-0.1191</v>
      </c>
      <c r="CO134">
        <v>-0.21279999999999999</v>
      </c>
      <c r="CP134">
        <v>-2.291E-2</v>
      </c>
      <c r="CQ134">
        <v>8.3460000000000006E-2</v>
      </c>
      <c r="CR134">
        <v>-1.2160000000000001E-2</v>
      </c>
      <c r="CS134">
        <v>0.1734</v>
      </c>
      <c r="CT134">
        <v>0.1014</v>
      </c>
      <c r="CU134">
        <v>0.127</v>
      </c>
      <c r="CV134">
        <v>7.7869999999999995E-2</v>
      </c>
      <c r="CW134">
        <v>-0.28039999999999998</v>
      </c>
      <c r="CX134">
        <v>0.19370000000000001</v>
      </c>
      <c r="CY134">
        <v>-0.13300000000000001</v>
      </c>
      <c r="CZ134">
        <v>0.23499999999999999</v>
      </c>
      <c r="DA134">
        <v>0.17580000000000001</v>
      </c>
      <c r="DB134">
        <v>0.16739999999999999</v>
      </c>
      <c r="DC134">
        <v>0.106</v>
      </c>
      <c r="DD134">
        <v>0.37780000000000002</v>
      </c>
      <c r="DE134">
        <v>0.1623</v>
      </c>
      <c r="DF134">
        <v>-0.1867</v>
      </c>
      <c r="DG134">
        <v>0.1867</v>
      </c>
      <c r="DH134">
        <v>0.23880000000000001</v>
      </c>
      <c r="DI134">
        <v>0.24640000000000001</v>
      </c>
      <c r="DJ134">
        <v>0.45660000000000001</v>
      </c>
      <c r="DK134">
        <v>5.7329999999999999E-2</v>
      </c>
      <c r="DL134">
        <v>0.2676</v>
      </c>
      <c r="DM134">
        <v>0.36509999999999998</v>
      </c>
      <c r="DN134">
        <v>0.46510000000000001</v>
      </c>
      <c r="DO134">
        <v>0.45689999999999997</v>
      </c>
      <c r="DP134">
        <v>0.45429999999999998</v>
      </c>
      <c r="DQ134">
        <v>0.25119999999999998</v>
      </c>
      <c r="DR134">
        <v>0.16159999999999999</v>
      </c>
      <c r="DS134">
        <v>0.18820000000000001</v>
      </c>
      <c r="DT134">
        <v>0.50549999999999995</v>
      </c>
      <c r="DU134">
        <v>0.26600000000000001</v>
      </c>
      <c r="DV134">
        <v>0.1178</v>
      </c>
      <c r="DW134">
        <v>5.8189999999999999E-2</v>
      </c>
      <c r="DX134">
        <v>0.43659999999999999</v>
      </c>
      <c r="DY134">
        <v>0.16289999999999999</v>
      </c>
      <c r="DZ134">
        <v>0.1739</v>
      </c>
      <c r="EA134">
        <v>-7.1209999999999996E-2</v>
      </c>
      <c r="EB134">
        <v>3.2280000000000003E-2</v>
      </c>
      <c r="EC134">
        <v>0.33750000000000002</v>
      </c>
      <c r="ED134">
        <v>1</v>
      </c>
      <c r="EE134">
        <v>0.1416</v>
      </c>
      <c r="EF134">
        <v>5.2650000000000002E-2</v>
      </c>
      <c r="EG134">
        <v>0.27489999999999998</v>
      </c>
      <c r="EH134">
        <v>9.4780000000000003E-2</v>
      </c>
      <c r="EI134">
        <v>9.6140000000000003E-2</v>
      </c>
      <c r="EJ134">
        <v>0.3301</v>
      </c>
      <c r="EK134">
        <v>0.2</v>
      </c>
      <c r="EL134">
        <v>-0.16889999999999999</v>
      </c>
      <c r="EM134">
        <v>0.1832</v>
      </c>
      <c r="EN134">
        <v>-0.1636</v>
      </c>
      <c r="EO134">
        <v>0.17530000000000001</v>
      </c>
      <c r="EP134">
        <v>0.2</v>
      </c>
      <c r="EQ134">
        <v>0.23469999999999999</v>
      </c>
      <c r="ER134">
        <v>5.8290000000000002E-2</v>
      </c>
      <c r="ES134">
        <v>-9.0270000000000003E-2</v>
      </c>
      <c r="ET134">
        <v>-0.1527</v>
      </c>
      <c r="EU134">
        <v>-2.6839999999999999E-2</v>
      </c>
      <c r="EV134">
        <v>-0.13739999999999999</v>
      </c>
      <c r="EW134">
        <v>0.20549999999999999</v>
      </c>
      <c r="EX134">
        <v>-4.9009999999999998E-2</v>
      </c>
      <c r="EY134">
        <v>-0.31759999999999999</v>
      </c>
      <c r="EZ134">
        <v>9.3570000000000007E-3</v>
      </c>
      <c r="FA134">
        <v>0.20699999999999999</v>
      </c>
      <c r="FB134">
        <v>5.1499999999999997E-2</v>
      </c>
      <c r="FC134">
        <v>0.19639999999999999</v>
      </c>
      <c r="FD134">
        <v>0.16450000000000001</v>
      </c>
      <c r="FE134">
        <v>0.159</v>
      </c>
      <c r="FF134">
        <v>5.0410000000000003E-2</v>
      </c>
      <c r="FG134">
        <v>0.20069999999999999</v>
      </c>
      <c r="FH134">
        <v>0.1134</v>
      </c>
      <c r="FI134">
        <v>0.14560000000000001</v>
      </c>
      <c r="FJ134">
        <v>0.1089</v>
      </c>
      <c r="FK134">
        <v>0.1089</v>
      </c>
      <c r="FL134">
        <v>0.24129999999999999</v>
      </c>
      <c r="FM134">
        <v>0.14929999999999999</v>
      </c>
      <c r="FN134">
        <v>0.22850000000000001</v>
      </c>
      <c r="FO134">
        <v>-2.249E-2</v>
      </c>
      <c r="FP134">
        <v>-8.9440000000000006E-2</v>
      </c>
      <c r="FQ134">
        <v>8.0570000000000003E-2</v>
      </c>
      <c r="FR134">
        <v>4.6210000000000001E-2</v>
      </c>
      <c r="FS134">
        <v>-9.5269999999999994E-2</v>
      </c>
      <c r="FT134">
        <v>1.575E-2</v>
      </c>
      <c r="FU134">
        <v>-0.21049999999999999</v>
      </c>
      <c r="FV134">
        <v>-0.1595</v>
      </c>
      <c r="FW134">
        <v>-0.18179999999999999</v>
      </c>
      <c r="FX134">
        <v>6.1269999999999998E-2</v>
      </c>
      <c r="FY134">
        <v>0.17480000000000001</v>
      </c>
      <c r="FZ134">
        <v>-0.30869999999999997</v>
      </c>
      <c r="GA134">
        <v>-0.27239999999999998</v>
      </c>
      <c r="GB134">
        <v>0.1719</v>
      </c>
      <c r="GC134">
        <v>0.15909999999999999</v>
      </c>
      <c r="GD134">
        <v>0.24149999999999999</v>
      </c>
      <c r="GE134">
        <v>0.34749999999999998</v>
      </c>
      <c r="GF134">
        <v>0.17879999999999999</v>
      </c>
      <c r="GG134">
        <v>0.3841</v>
      </c>
      <c r="GH134">
        <v>0.32169999999999999</v>
      </c>
      <c r="GI134">
        <v>0.2984</v>
      </c>
      <c r="GJ134">
        <v>0.15479999999999999</v>
      </c>
      <c r="GK134">
        <v>0.13439999999999999</v>
      </c>
      <c r="GL134">
        <v>0.23069999999999999</v>
      </c>
      <c r="GM134">
        <v>-9.5119999999999996E-2</v>
      </c>
      <c r="GN134">
        <v>-1.048E-2</v>
      </c>
      <c r="GO134">
        <v>4.9480000000000003E-2</v>
      </c>
      <c r="GP134">
        <v>-5.1470000000000002E-2</v>
      </c>
      <c r="GQ134">
        <v>6.3369999999999996E-2</v>
      </c>
      <c r="GR134">
        <v>-0.16220000000000001</v>
      </c>
      <c r="GS134">
        <v>-7.714E-2</v>
      </c>
      <c r="GT134">
        <v>2.707E-2</v>
      </c>
      <c r="GU134">
        <v>-0.1331</v>
      </c>
      <c r="GV134">
        <v>0.35520000000000002</v>
      </c>
      <c r="GW134">
        <v>7.3419999999999999E-2</v>
      </c>
      <c r="GX134">
        <v>-0.19</v>
      </c>
      <c r="GY134">
        <v>0.10920000000000001</v>
      </c>
      <c r="GZ134">
        <v>0.1016</v>
      </c>
      <c r="HA134">
        <v>0.1229</v>
      </c>
      <c r="HB134">
        <v>-0.45229999999999998</v>
      </c>
      <c r="HC134">
        <v>0.1075</v>
      </c>
      <c r="HD134">
        <v>-0.1925</v>
      </c>
      <c r="HE134">
        <v>1.6250000000000001E-2</v>
      </c>
      <c r="HF134">
        <v>-0.187</v>
      </c>
      <c r="HG134">
        <v>6.9279999999999994E-2</v>
      </c>
      <c r="HH134">
        <v>0.2157</v>
      </c>
      <c r="HI134">
        <v>-0.26</v>
      </c>
      <c r="HJ134">
        <v>-0.29399999999999998</v>
      </c>
      <c r="HK134">
        <v>-0.44190000000000002</v>
      </c>
      <c r="HL134">
        <v>-0.1338</v>
      </c>
      <c r="HM134">
        <v>-0.26100000000000001</v>
      </c>
      <c r="HN134">
        <v>-0.29599999999999999</v>
      </c>
      <c r="HO134">
        <v>-4.3970000000000002E-2</v>
      </c>
      <c r="HP134">
        <v>-0.29289999999999999</v>
      </c>
      <c r="HQ134">
        <v>9.6139999999999993E-3</v>
      </c>
      <c r="HR134">
        <v>-0.31519999999999998</v>
      </c>
      <c r="HS134">
        <v>-1.6180000000000001E-3</v>
      </c>
      <c r="HT134">
        <v>-0.23350000000000001</v>
      </c>
      <c r="HU134">
        <v>-0.18360000000000001</v>
      </c>
      <c r="HV134">
        <v>-0.21490000000000001</v>
      </c>
      <c r="HW134">
        <v>-0.17810000000000001</v>
      </c>
      <c r="HX134">
        <v>-1.0460000000000001E-2</v>
      </c>
      <c r="HY134">
        <v>-0.21299999999999999</v>
      </c>
      <c r="HZ134">
        <v>-4.2450000000000002E-2</v>
      </c>
      <c r="IA134">
        <v>-0.1676</v>
      </c>
      <c r="IB134">
        <v>-0.28120000000000001</v>
      </c>
      <c r="IC134">
        <v>-0.24590000000000001</v>
      </c>
      <c r="ID134">
        <v>-0.21149999999999999</v>
      </c>
      <c r="IE134">
        <v>-0.16719999999999999</v>
      </c>
      <c r="IF134">
        <v>-4.1329999999999999E-2</v>
      </c>
      <c r="IG134">
        <v>-0.26240000000000002</v>
      </c>
      <c r="IH134">
        <v>-0.33950000000000002</v>
      </c>
      <c r="II134">
        <v>-0.04</v>
      </c>
      <c r="IJ134">
        <v>-4.3970000000000002E-2</v>
      </c>
      <c r="IK134">
        <v>0.26700000000000002</v>
      </c>
      <c r="IL134">
        <v>-0.25740000000000002</v>
      </c>
      <c r="IM134">
        <v>-0.4113</v>
      </c>
      <c r="IN134">
        <v>6.3920000000000005E-2</v>
      </c>
      <c r="IO134">
        <v>-0.26169999999999999</v>
      </c>
      <c r="IP134">
        <v>0.17510000000000001</v>
      </c>
      <c r="IQ134">
        <v>-3.9620000000000002E-2</v>
      </c>
      <c r="IR134">
        <v>-6.6530000000000006E-2</v>
      </c>
      <c r="IS134">
        <v>-0.125</v>
      </c>
      <c r="IT134">
        <v>-0.23549999999999999</v>
      </c>
      <c r="IU134">
        <v>-0.14019999999999999</v>
      </c>
      <c r="IV134">
        <v>0.1022</v>
      </c>
      <c r="IW134">
        <v>-5.3039999999999997E-2</v>
      </c>
      <c r="IX134">
        <v>-4.9009999999999998E-2</v>
      </c>
      <c r="IY134">
        <v>-0.3024</v>
      </c>
      <c r="IZ134">
        <v>-0.30230000000000001</v>
      </c>
      <c r="JA134">
        <v>-0.25609999999999999</v>
      </c>
      <c r="JB134">
        <v>-0.31390000000000001</v>
      </c>
      <c r="JC134">
        <v>-0.2238</v>
      </c>
      <c r="JD134">
        <v>-0.21199999999999999</v>
      </c>
      <c r="JE134">
        <v>-0.24590000000000001</v>
      </c>
      <c r="JF134">
        <v>-0.22220000000000001</v>
      </c>
      <c r="JG134">
        <v>-0.22109999999999999</v>
      </c>
      <c r="JH134">
        <v>-0.48730000000000001</v>
      </c>
      <c r="JI134">
        <v>-0.14330000000000001</v>
      </c>
      <c r="JJ134">
        <v>-0.34660000000000002</v>
      </c>
      <c r="JK134">
        <v>-0.38179999999999997</v>
      </c>
      <c r="JL134">
        <v>-0.34160000000000001</v>
      </c>
      <c r="JM134">
        <v>-1.755E-3</v>
      </c>
      <c r="JN134">
        <v>-0.27889999999999998</v>
      </c>
      <c r="JO134">
        <v>-0.27010000000000001</v>
      </c>
      <c r="JP134">
        <v>8.5309999999999997E-2</v>
      </c>
      <c r="JQ134">
        <v>-0.3417</v>
      </c>
      <c r="JR134">
        <v>-0.1278</v>
      </c>
      <c r="JS134">
        <v>-0.2545</v>
      </c>
      <c r="JT134">
        <v>-0.1439</v>
      </c>
      <c r="JU134">
        <v>-0.1573</v>
      </c>
      <c r="JV134">
        <v>-0.19639999999999999</v>
      </c>
      <c r="JW134">
        <v>-0.31979999999999997</v>
      </c>
      <c r="JX134">
        <v>-3.3099999999999997E-2</v>
      </c>
      <c r="JY134">
        <v>0.18659999999999999</v>
      </c>
      <c r="JZ134">
        <v>-0.23430000000000001</v>
      </c>
      <c r="KA134">
        <v>5.2040000000000003E-2</v>
      </c>
      <c r="KB134">
        <v>-0.40300000000000002</v>
      </c>
      <c r="KC134">
        <v>-0.37440000000000001</v>
      </c>
      <c r="KD134">
        <v>-0.25059999999999999</v>
      </c>
      <c r="KE134">
        <v>-0.21640000000000001</v>
      </c>
      <c r="KF134" t="s">
        <v>489</v>
      </c>
      <c r="KG134">
        <v>3088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1</v>
      </c>
      <c r="KU134">
        <v>0</v>
      </c>
      <c r="KW134">
        <v>205165481.59999999</v>
      </c>
      <c r="KX134">
        <v>1068359.672</v>
      </c>
      <c r="KY134">
        <v>53083</v>
      </c>
      <c r="KZ134">
        <v>0.63293807599999996</v>
      </c>
      <c r="LA134" s="1">
        <v>2.58E-5</v>
      </c>
      <c r="LB134">
        <v>31</v>
      </c>
      <c r="LC134">
        <v>32</v>
      </c>
      <c r="LD134">
        <v>68</v>
      </c>
      <c r="LE134">
        <v>65</v>
      </c>
      <c r="LF134">
        <v>66.900000000000006</v>
      </c>
      <c r="LG134">
        <v>31</v>
      </c>
      <c r="LH134">
        <v>65</v>
      </c>
      <c r="LI134">
        <v>52.58</v>
      </c>
      <c r="LJ134">
        <v>0.64629999999999999</v>
      </c>
      <c r="LK134">
        <v>0.45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1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 t="s">
        <v>198</v>
      </c>
    </row>
    <row r="135" spans="1:349" x14ac:dyDescent="0.3">
      <c r="A135" s="4" t="s">
        <v>174</v>
      </c>
      <c r="B135">
        <v>6.8159999999999998E-2</v>
      </c>
      <c r="C135">
        <v>6.4839999999999995E-2</v>
      </c>
      <c r="D135">
        <v>-0.1976</v>
      </c>
      <c r="E135">
        <v>0.1613</v>
      </c>
      <c r="F135">
        <v>0.2162</v>
      </c>
      <c r="G135">
        <v>-0.31730000000000003</v>
      </c>
      <c r="H135">
        <v>-6.0089999999999998E-2</v>
      </c>
      <c r="I135">
        <v>-0.3231</v>
      </c>
      <c r="J135">
        <v>-2.2550000000000001E-2</v>
      </c>
      <c r="K135">
        <v>-0.17960000000000001</v>
      </c>
      <c r="L135">
        <v>-0.36280000000000001</v>
      </c>
      <c r="M135">
        <v>-0.1051</v>
      </c>
      <c r="N135">
        <v>-0.1885</v>
      </c>
      <c r="O135">
        <v>-0.27900000000000003</v>
      </c>
      <c r="P135">
        <v>-0.50429999999999997</v>
      </c>
      <c r="Q135">
        <v>-0.55189999999999995</v>
      </c>
      <c r="R135">
        <v>-0.55079999999999996</v>
      </c>
      <c r="S135">
        <v>-0.43070000000000003</v>
      </c>
      <c r="T135">
        <v>-0.4259</v>
      </c>
      <c r="U135">
        <v>-0.44900000000000001</v>
      </c>
      <c r="V135">
        <v>-0.54630000000000001</v>
      </c>
      <c r="W135">
        <v>-0.53469999999999995</v>
      </c>
      <c r="X135">
        <v>-0.42030000000000001</v>
      </c>
      <c r="Y135">
        <v>-0.4093</v>
      </c>
      <c r="Z135">
        <v>-0.24640000000000001</v>
      </c>
      <c r="AA135">
        <v>-0.29830000000000001</v>
      </c>
      <c r="AB135">
        <v>-0.42820000000000003</v>
      </c>
      <c r="AC135">
        <v>-0.29370000000000002</v>
      </c>
      <c r="AD135">
        <v>-0.10879999999999999</v>
      </c>
      <c r="AE135">
        <v>-4.5229999999999999E-2</v>
      </c>
      <c r="AF135">
        <v>-0.34720000000000001</v>
      </c>
      <c r="AG135">
        <v>-0.26450000000000001</v>
      </c>
      <c r="AH135">
        <v>-5.8999999999999997E-2</v>
      </c>
      <c r="AI135">
        <v>-9.8689999999999993E-3</v>
      </c>
      <c r="AJ135">
        <v>-0.28649999999999998</v>
      </c>
      <c r="AK135">
        <v>-0.10879999999999999</v>
      </c>
      <c r="AL135">
        <v>-6.7839999999999998E-2</v>
      </c>
      <c r="AM135">
        <v>-5.3169999999999997E-3</v>
      </c>
      <c r="AN135">
        <v>-0.19239999999999999</v>
      </c>
      <c r="AO135">
        <v>-3.875E-2</v>
      </c>
      <c r="AP135">
        <v>5.9409999999999998E-2</v>
      </c>
      <c r="AQ135">
        <v>8.8880000000000001E-3</v>
      </c>
      <c r="AR135">
        <v>0.2442</v>
      </c>
      <c r="AS135">
        <v>-0.21460000000000001</v>
      </c>
      <c r="AT135">
        <v>-3.9280000000000002E-2</v>
      </c>
      <c r="AU135">
        <v>-8.3199999999999996E-2</v>
      </c>
      <c r="AV135">
        <v>-1.8759999999999999E-2</v>
      </c>
      <c r="AW135">
        <v>-2.981E-2</v>
      </c>
      <c r="AX135">
        <v>0.1104</v>
      </c>
      <c r="AY135">
        <v>0.1197</v>
      </c>
      <c r="AZ135">
        <v>1.5599999999999999E-2</v>
      </c>
      <c r="BA135">
        <v>-0.18210000000000001</v>
      </c>
      <c r="BB135">
        <v>0.23269999999999999</v>
      </c>
      <c r="BC135">
        <v>0.27060000000000001</v>
      </c>
      <c r="BD135">
        <v>0.1585</v>
      </c>
      <c r="BE135">
        <v>0.1193</v>
      </c>
      <c r="BF135">
        <v>0.19270000000000001</v>
      </c>
      <c r="BG135">
        <v>0.30149999999999999</v>
      </c>
      <c r="BH135">
        <v>0.21490000000000001</v>
      </c>
      <c r="BI135">
        <v>-0.16789999999999999</v>
      </c>
      <c r="BJ135">
        <v>-0.105</v>
      </c>
      <c r="BK135">
        <v>-0.2369</v>
      </c>
      <c r="BL135">
        <v>7.9460000000000003E-2</v>
      </c>
      <c r="BM135">
        <v>0.1618</v>
      </c>
      <c r="BN135">
        <v>-0.14680000000000001</v>
      </c>
      <c r="BO135">
        <v>-0.16650000000000001</v>
      </c>
      <c r="BP135">
        <v>-0.1517</v>
      </c>
      <c r="BQ135">
        <v>-5.6660000000000002E-2</v>
      </c>
      <c r="BR135">
        <v>-0.18590000000000001</v>
      </c>
      <c r="BS135">
        <v>-0.17019999999999999</v>
      </c>
      <c r="BT135">
        <v>-0.20699999999999999</v>
      </c>
      <c r="BU135">
        <v>-0.17030000000000001</v>
      </c>
      <c r="BV135">
        <v>0.1208</v>
      </c>
      <c r="BW135">
        <v>-0.16880000000000001</v>
      </c>
      <c r="BX135">
        <v>-7.7809999999999997E-3</v>
      </c>
      <c r="BY135">
        <v>-0.16109999999999999</v>
      </c>
      <c r="BZ135">
        <v>0.27860000000000001</v>
      </c>
      <c r="CA135">
        <v>0.18629999999999999</v>
      </c>
      <c r="CB135">
        <v>0.40679999999999999</v>
      </c>
      <c r="CC135">
        <v>9.6199999999999994E-2</v>
      </c>
      <c r="CD135">
        <v>-3.7679999999999998E-2</v>
      </c>
      <c r="CE135">
        <v>0.25230000000000002</v>
      </c>
      <c r="CF135">
        <v>0.33260000000000001</v>
      </c>
      <c r="CG135">
        <v>-0.22489999999999999</v>
      </c>
      <c r="CH135">
        <v>-0.37590000000000001</v>
      </c>
      <c r="CI135">
        <v>9.9510000000000001E-2</v>
      </c>
      <c r="CJ135">
        <v>-0.224</v>
      </c>
      <c r="CK135">
        <v>-0.2732</v>
      </c>
      <c r="CL135">
        <v>-7.3639999999999997E-2</v>
      </c>
      <c r="CM135">
        <v>-0.1439</v>
      </c>
      <c r="CN135">
        <v>0.15870000000000001</v>
      </c>
      <c r="CO135">
        <v>-4.6929999999999999E-2</v>
      </c>
      <c r="CP135">
        <v>4.4839999999999998E-2</v>
      </c>
      <c r="CQ135">
        <v>-6.7790000000000003E-2</v>
      </c>
      <c r="CR135">
        <v>0.23080000000000001</v>
      </c>
      <c r="CS135">
        <v>7.4109999999999995E-2</v>
      </c>
      <c r="CT135">
        <v>0.22589999999999999</v>
      </c>
      <c r="CU135">
        <v>2.7959999999999999E-2</v>
      </c>
      <c r="CV135">
        <v>0.28520000000000001</v>
      </c>
      <c r="CW135">
        <v>0.17660000000000001</v>
      </c>
      <c r="CX135">
        <v>-8.1769999999999995E-2</v>
      </c>
      <c r="CY135">
        <v>0.29260000000000003</v>
      </c>
      <c r="CZ135">
        <v>3.925E-2</v>
      </c>
      <c r="DA135">
        <v>0.42020000000000002</v>
      </c>
      <c r="DB135">
        <v>0.2848</v>
      </c>
      <c r="DC135">
        <v>0.34549999999999997</v>
      </c>
      <c r="DD135">
        <v>0.1004</v>
      </c>
      <c r="DE135">
        <v>0.17069999999999999</v>
      </c>
      <c r="DF135">
        <v>0.1996</v>
      </c>
      <c r="DG135">
        <v>0.30719999999999997</v>
      </c>
      <c r="DH135">
        <v>0.35589999999999999</v>
      </c>
      <c r="DI135">
        <v>0.37659999999999999</v>
      </c>
      <c r="DJ135">
        <v>0.22589999999999999</v>
      </c>
      <c r="DK135">
        <v>4.0960000000000003E-2</v>
      </c>
      <c r="DL135">
        <v>0.29599999999999999</v>
      </c>
      <c r="DM135">
        <v>0.57589999999999997</v>
      </c>
      <c r="DN135">
        <v>0.32050000000000001</v>
      </c>
      <c r="DO135">
        <v>0.2969</v>
      </c>
      <c r="DP135">
        <v>0.3881</v>
      </c>
      <c r="DQ135">
        <v>0.43380000000000002</v>
      </c>
      <c r="DR135">
        <v>0.58099999999999996</v>
      </c>
      <c r="DS135">
        <v>0.51200000000000001</v>
      </c>
      <c r="DT135">
        <v>0.54179999999999995</v>
      </c>
      <c r="DU135">
        <v>0.51570000000000005</v>
      </c>
      <c r="DV135">
        <v>0.61829999999999996</v>
      </c>
      <c r="DW135">
        <v>0.46779999999999999</v>
      </c>
      <c r="DX135">
        <v>0.61460000000000004</v>
      </c>
      <c r="DY135">
        <v>0.1278</v>
      </c>
      <c r="DZ135">
        <v>0.53080000000000005</v>
      </c>
      <c r="EA135">
        <v>0.57609999999999995</v>
      </c>
      <c r="EB135">
        <v>0.55830000000000002</v>
      </c>
      <c r="EC135">
        <v>0.21929999999999999</v>
      </c>
      <c r="ED135">
        <v>0.1416</v>
      </c>
      <c r="EE135">
        <v>1</v>
      </c>
      <c r="EF135">
        <v>0.2646</v>
      </c>
      <c r="EG135">
        <v>0.52070000000000005</v>
      </c>
      <c r="EH135">
        <v>0.53700000000000003</v>
      </c>
      <c r="EI135">
        <v>-4.7520000000000001E-3</v>
      </c>
      <c r="EJ135">
        <v>4.3069999999999997E-2</v>
      </c>
      <c r="EK135">
        <v>-0.21479999999999999</v>
      </c>
      <c r="EL135">
        <v>-0.2432</v>
      </c>
      <c r="EM135">
        <v>0.218</v>
      </c>
      <c r="EN135">
        <v>-0.26989999999999997</v>
      </c>
      <c r="EO135">
        <v>0.3286</v>
      </c>
      <c r="EP135">
        <v>0.20399999999999999</v>
      </c>
      <c r="EQ135">
        <v>0.38440000000000002</v>
      </c>
      <c r="ER135">
        <v>0.56969999999999998</v>
      </c>
      <c r="ES135">
        <v>0.17910000000000001</v>
      </c>
      <c r="ET135">
        <v>0.35420000000000001</v>
      </c>
      <c r="EU135">
        <v>0.11799999999999999</v>
      </c>
      <c r="EV135">
        <v>2.8320000000000001E-2</v>
      </c>
      <c r="EW135">
        <v>0.15579999999999999</v>
      </c>
      <c r="EX135">
        <v>8.2290000000000002E-2</v>
      </c>
      <c r="EY135">
        <v>-0.2185</v>
      </c>
      <c r="EZ135">
        <v>-0.51659999999999995</v>
      </c>
      <c r="FA135">
        <v>-0.4078</v>
      </c>
      <c r="FB135">
        <v>-0.14899999999999999</v>
      </c>
      <c r="FC135">
        <v>-8.8529999999999998E-2</v>
      </c>
      <c r="FD135">
        <v>-0.2429</v>
      </c>
      <c r="FE135">
        <v>-0.318</v>
      </c>
      <c r="FF135">
        <v>-0.3962</v>
      </c>
      <c r="FG135">
        <v>-0.2024</v>
      </c>
      <c r="FH135">
        <v>-0.1336</v>
      </c>
      <c r="FI135">
        <v>-0.18909999999999999</v>
      </c>
      <c r="FJ135">
        <v>-0.1933</v>
      </c>
      <c r="FK135">
        <v>-0.19320000000000001</v>
      </c>
      <c r="FL135">
        <v>-0.20930000000000001</v>
      </c>
      <c r="FM135">
        <v>-0.20880000000000001</v>
      </c>
      <c r="FN135">
        <v>-0.1409</v>
      </c>
      <c r="FO135">
        <v>-7.8849999999999996E-3</v>
      </c>
      <c r="FP135">
        <v>-0.2636</v>
      </c>
      <c r="FQ135">
        <v>-0.19520000000000001</v>
      </c>
      <c r="FR135">
        <v>-0.2535</v>
      </c>
      <c r="FS135">
        <v>-0.27</v>
      </c>
      <c r="FT135">
        <v>-0.25969999999999999</v>
      </c>
      <c r="FU135">
        <v>-0.16739999999999999</v>
      </c>
      <c r="FV135">
        <v>-0.36299999999999999</v>
      </c>
      <c r="FW135">
        <v>-0.48039999999999999</v>
      </c>
      <c r="FX135">
        <v>-0.36309999999999998</v>
      </c>
      <c r="FY135">
        <v>-7.8509999999999996E-2</v>
      </c>
      <c r="FZ135">
        <v>-0.28320000000000001</v>
      </c>
      <c r="GA135">
        <v>-0.44119999999999998</v>
      </c>
      <c r="GB135">
        <v>-0.1045</v>
      </c>
      <c r="GC135">
        <v>-0.1923</v>
      </c>
      <c r="GD135">
        <v>-0.24360000000000001</v>
      </c>
      <c r="GE135">
        <v>-0.12709999999999999</v>
      </c>
      <c r="GF135">
        <v>-0.13619999999999999</v>
      </c>
      <c r="GG135">
        <v>0.1152</v>
      </c>
      <c r="GH135">
        <v>4.7390000000000002E-3</v>
      </c>
      <c r="GI135">
        <v>8.7980000000000003E-2</v>
      </c>
      <c r="GJ135">
        <v>-0.34739999999999999</v>
      </c>
      <c r="GK135">
        <v>-0.16980000000000001</v>
      </c>
      <c r="GL135">
        <v>-0.22020000000000001</v>
      </c>
      <c r="GM135">
        <v>-0.18240000000000001</v>
      </c>
      <c r="GN135">
        <v>-5.246E-2</v>
      </c>
      <c r="GO135">
        <v>0.28050000000000003</v>
      </c>
      <c r="GP135">
        <v>-0.22309999999999999</v>
      </c>
      <c r="GQ135">
        <v>-3.9750000000000001E-2</v>
      </c>
      <c r="GR135">
        <v>0.15659999999999999</v>
      </c>
      <c r="GS135">
        <v>0.19719999999999999</v>
      </c>
      <c r="GT135">
        <v>-0.2326</v>
      </c>
      <c r="GU135">
        <v>5.4890000000000001E-2</v>
      </c>
      <c r="GV135">
        <v>3.1890000000000002E-2</v>
      </c>
      <c r="GW135">
        <v>0.35010000000000002</v>
      </c>
      <c r="GX135">
        <v>0.32319999999999999</v>
      </c>
      <c r="GY135">
        <v>0.124</v>
      </c>
      <c r="GZ135">
        <v>0.31340000000000001</v>
      </c>
      <c r="HA135">
        <v>-3.4930000000000003E-2</v>
      </c>
      <c r="HB135">
        <v>0.11</v>
      </c>
      <c r="HC135">
        <v>0.3216</v>
      </c>
      <c r="HD135">
        <v>0.44400000000000001</v>
      </c>
      <c r="HE135">
        <v>0.14280000000000001</v>
      </c>
      <c r="HF135">
        <v>0.13020000000000001</v>
      </c>
      <c r="HG135">
        <v>0.25330000000000003</v>
      </c>
      <c r="HH135">
        <v>-7.5170000000000001E-2</v>
      </c>
      <c r="HI135">
        <v>-0.28160000000000002</v>
      </c>
      <c r="HJ135">
        <v>-0.41599999999999998</v>
      </c>
      <c r="HK135">
        <v>-0.30020000000000002</v>
      </c>
      <c r="HL135">
        <v>-0.3508</v>
      </c>
      <c r="HM135">
        <v>-0.27160000000000001</v>
      </c>
      <c r="HN135">
        <v>-0.4002</v>
      </c>
      <c r="HO135">
        <v>-0.35899999999999999</v>
      </c>
      <c r="HP135">
        <v>-0.51619999999999999</v>
      </c>
      <c r="HQ135">
        <v>-0.37259999999999999</v>
      </c>
      <c r="HR135">
        <v>-0.2918</v>
      </c>
      <c r="HS135">
        <v>-0.45779999999999998</v>
      </c>
      <c r="HT135">
        <v>-0.62380000000000002</v>
      </c>
      <c r="HU135">
        <v>-0.2041</v>
      </c>
      <c r="HV135">
        <v>-0.47549999999999998</v>
      </c>
      <c r="HW135">
        <v>-0.3594</v>
      </c>
      <c r="HX135">
        <v>-0.52329999999999999</v>
      </c>
      <c r="HY135">
        <v>-0.40210000000000001</v>
      </c>
      <c r="HZ135">
        <v>-0.53539999999999999</v>
      </c>
      <c r="IA135">
        <v>-0.40300000000000002</v>
      </c>
      <c r="IB135">
        <v>-0.432</v>
      </c>
      <c r="IC135">
        <v>2.0400000000000001E-2</v>
      </c>
      <c r="ID135">
        <v>-0.32769999999999999</v>
      </c>
      <c r="IE135">
        <v>-0.35649999999999998</v>
      </c>
      <c r="IF135">
        <v>-0.1022</v>
      </c>
      <c r="IG135">
        <v>-0.2964</v>
      </c>
      <c r="IH135">
        <v>-0.31209999999999999</v>
      </c>
      <c r="II135">
        <v>8.6499999999999997E-3</v>
      </c>
      <c r="IJ135">
        <v>-0.13619999999999999</v>
      </c>
      <c r="IK135">
        <v>-5.3629999999999997E-2</v>
      </c>
      <c r="IL135">
        <v>-0.12230000000000001</v>
      </c>
      <c r="IM135">
        <v>-0.12139999999999999</v>
      </c>
      <c r="IN135">
        <v>0.37969999999999998</v>
      </c>
      <c r="IO135">
        <v>0.11269999999999999</v>
      </c>
      <c r="IP135">
        <v>0.14899999999999999</v>
      </c>
      <c r="IQ135">
        <v>-0.15129999999999999</v>
      </c>
      <c r="IR135">
        <v>8.6919999999999997E-2</v>
      </c>
      <c r="IS135">
        <v>1.941E-2</v>
      </c>
      <c r="IT135">
        <v>-9.8890000000000006E-2</v>
      </c>
      <c r="IU135">
        <v>-9.2050000000000007E-2</v>
      </c>
      <c r="IV135">
        <v>-0.25659999999999999</v>
      </c>
      <c r="IW135">
        <v>0.1119</v>
      </c>
      <c r="IX135">
        <v>-5.629E-2</v>
      </c>
      <c r="IY135">
        <v>-0.2228</v>
      </c>
      <c r="IZ135">
        <v>-0.2994</v>
      </c>
      <c r="JA135">
        <v>-0.27</v>
      </c>
      <c r="JB135">
        <v>-0.1903</v>
      </c>
      <c r="JC135">
        <v>-0.25790000000000002</v>
      </c>
      <c r="JD135">
        <v>-4.13E-3</v>
      </c>
      <c r="JE135">
        <v>-0.41920000000000002</v>
      </c>
      <c r="JF135">
        <v>-0.1163</v>
      </c>
      <c r="JG135">
        <v>-9.6460000000000001E-3</v>
      </c>
      <c r="JH135">
        <v>-8.5010000000000002E-2</v>
      </c>
      <c r="JI135">
        <v>8.4200000000000004E-3</v>
      </c>
      <c r="JJ135">
        <v>-0.14399999999999999</v>
      </c>
      <c r="JK135">
        <v>-0.32250000000000001</v>
      </c>
      <c r="JL135">
        <v>-0.11509999999999999</v>
      </c>
      <c r="JM135">
        <v>-0.33019999999999999</v>
      </c>
      <c r="JN135">
        <v>6.0569999999999999E-2</v>
      </c>
      <c r="JO135">
        <v>-0.17499999999999999</v>
      </c>
      <c r="JP135">
        <v>2.3820000000000001E-2</v>
      </c>
      <c r="JQ135">
        <v>9.8279999999999999E-3</v>
      </c>
      <c r="JR135">
        <v>0.29859999999999998</v>
      </c>
      <c r="JS135">
        <v>3.1719999999999999E-3</v>
      </c>
      <c r="JT135">
        <v>-9.1889999999999999E-2</v>
      </c>
      <c r="JU135">
        <v>-0.36509999999999998</v>
      </c>
      <c r="JV135">
        <v>-0.37669999999999998</v>
      </c>
      <c r="JW135">
        <v>0.38009999999999999</v>
      </c>
      <c r="JX135">
        <v>-4.5530000000000001E-2</v>
      </c>
      <c r="JY135">
        <v>1.8599999999999998E-2</v>
      </c>
      <c r="JZ135">
        <v>0.1273</v>
      </c>
      <c r="KA135">
        <v>-2.7609999999999999E-2</v>
      </c>
      <c r="KB135">
        <v>-0.1938</v>
      </c>
      <c r="KC135">
        <v>-0.1079</v>
      </c>
      <c r="KD135">
        <v>-4.0399999999999998E-2</v>
      </c>
      <c r="KE135">
        <v>-5.6919999999999998E-2</v>
      </c>
      <c r="KF135" t="s">
        <v>465</v>
      </c>
      <c r="KG135">
        <v>3148</v>
      </c>
      <c r="KH135">
        <v>0</v>
      </c>
      <c r="KI135">
        <v>0</v>
      </c>
      <c r="KJ135">
        <v>0</v>
      </c>
      <c r="KK135">
        <v>0</v>
      </c>
      <c r="KL135">
        <v>1</v>
      </c>
      <c r="KM135">
        <v>0</v>
      </c>
      <c r="KN135">
        <v>0</v>
      </c>
      <c r="KO135">
        <v>0</v>
      </c>
      <c r="KP135">
        <v>0</v>
      </c>
      <c r="KQ135">
        <v>1</v>
      </c>
      <c r="KR135">
        <v>0</v>
      </c>
      <c r="KS135">
        <v>0</v>
      </c>
      <c r="KT135">
        <v>1</v>
      </c>
      <c r="KU135">
        <v>0</v>
      </c>
      <c r="KW135">
        <v>62242628.329999998</v>
      </c>
      <c r="KX135">
        <v>522109.52510000003</v>
      </c>
      <c r="KY135">
        <v>32953</v>
      </c>
      <c r="KZ135">
        <v>0.48418972300000002</v>
      </c>
      <c r="LA135">
        <v>1.9566449999999999E-3</v>
      </c>
      <c r="LB135">
        <v>15</v>
      </c>
      <c r="LC135">
        <v>11</v>
      </c>
      <c r="LD135">
        <v>12</v>
      </c>
      <c r="LE135">
        <v>24</v>
      </c>
      <c r="LF135">
        <v>18</v>
      </c>
      <c r="LG135">
        <v>11</v>
      </c>
      <c r="LH135">
        <v>15</v>
      </c>
      <c r="LI135">
        <v>16</v>
      </c>
      <c r="LJ135">
        <v>0.41089999999999999</v>
      </c>
      <c r="LK135">
        <v>0.30680000000000002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1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 t="s">
        <v>174</v>
      </c>
    </row>
    <row r="136" spans="1:349" x14ac:dyDescent="0.3">
      <c r="A136" s="4" t="s">
        <v>267</v>
      </c>
      <c r="B136">
        <v>8.6150000000000004E-2</v>
      </c>
      <c r="C136">
        <v>0.1138</v>
      </c>
      <c r="D136">
        <v>-0.13830000000000001</v>
      </c>
      <c r="E136">
        <v>5.527E-2</v>
      </c>
      <c r="F136">
        <v>0.22170000000000001</v>
      </c>
      <c r="G136">
        <v>-4.6449999999999998E-3</v>
      </c>
      <c r="H136">
        <v>-7.8189999999999996E-2</v>
      </c>
      <c r="I136">
        <v>-0.26719999999999999</v>
      </c>
      <c r="J136">
        <v>-0.2797</v>
      </c>
      <c r="K136">
        <v>-0.26600000000000001</v>
      </c>
      <c r="L136">
        <v>-9.2789999999999997E-2</v>
      </c>
      <c r="M136">
        <v>0.1116</v>
      </c>
      <c r="N136">
        <v>-2.7650000000000001E-2</v>
      </c>
      <c r="O136">
        <v>-0.16650000000000001</v>
      </c>
      <c r="P136">
        <v>-0.31390000000000001</v>
      </c>
      <c r="Q136">
        <v>-0.36470000000000002</v>
      </c>
      <c r="R136">
        <v>-0.34570000000000001</v>
      </c>
      <c r="S136">
        <v>-0.20960000000000001</v>
      </c>
      <c r="T136">
        <v>-0.24610000000000001</v>
      </c>
      <c r="U136">
        <v>-0.23</v>
      </c>
      <c r="V136">
        <v>-0.25800000000000001</v>
      </c>
      <c r="W136">
        <v>-0.3427</v>
      </c>
      <c r="X136">
        <v>-0.2676</v>
      </c>
      <c r="Y136">
        <v>-0.2379</v>
      </c>
      <c r="Z136">
        <v>-0.14610000000000001</v>
      </c>
      <c r="AA136">
        <v>-0.18129999999999999</v>
      </c>
      <c r="AB136">
        <v>-0.28100000000000003</v>
      </c>
      <c r="AC136">
        <v>-0.21429999999999999</v>
      </c>
      <c r="AD136">
        <v>-0.18909999999999999</v>
      </c>
      <c r="AE136">
        <v>-0.2477</v>
      </c>
      <c r="AF136">
        <v>-7.0489999999999997E-2</v>
      </c>
      <c r="AG136">
        <v>-8.8440000000000005E-2</v>
      </c>
      <c r="AH136">
        <v>-0.17369999999999999</v>
      </c>
      <c r="AI136">
        <v>-9.6310000000000007E-2</v>
      </c>
      <c r="AJ136">
        <v>-0.27500000000000002</v>
      </c>
      <c r="AK136">
        <v>7.4840000000000004E-2</v>
      </c>
      <c r="AL136">
        <v>-0.2082</v>
      </c>
      <c r="AM136">
        <v>-0.1376</v>
      </c>
      <c r="AN136">
        <v>-4.4170000000000001E-2</v>
      </c>
      <c r="AO136">
        <v>-7.8150000000000008E-3</v>
      </c>
      <c r="AP136">
        <v>-2.0199999999999999E-2</v>
      </c>
      <c r="AQ136">
        <v>-0.12790000000000001</v>
      </c>
      <c r="AR136">
        <v>0.22220000000000001</v>
      </c>
      <c r="AS136">
        <v>-0.15290000000000001</v>
      </c>
      <c r="AT136">
        <v>-5.8909999999999997E-2</v>
      </c>
      <c r="AU136">
        <v>-5.4510000000000003E-2</v>
      </c>
      <c r="AV136">
        <v>-5.2030000000000002E-3</v>
      </c>
      <c r="AW136">
        <v>-0.1923</v>
      </c>
      <c r="AX136">
        <v>5.747E-2</v>
      </c>
      <c r="AY136">
        <v>-7.3279999999999998E-2</v>
      </c>
      <c r="AZ136">
        <v>0.1011</v>
      </c>
      <c r="BA136">
        <v>-0.22850000000000001</v>
      </c>
      <c r="BB136">
        <v>0.1077</v>
      </c>
      <c r="BC136">
        <v>0.17799999999999999</v>
      </c>
      <c r="BD136">
        <v>-6.9470000000000004E-2</v>
      </c>
      <c r="BE136">
        <v>2.0799999999999999E-2</v>
      </c>
      <c r="BF136">
        <v>0.2681</v>
      </c>
      <c r="BG136">
        <v>0.39090000000000003</v>
      </c>
      <c r="BH136">
        <v>5.7709999999999997E-2</v>
      </c>
      <c r="BI136">
        <v>8.4809999999999997E-2</v>
      </c>
      <c r="BJ136">
        <v>0.24959999999999999</v>
      </c>
      <c r="BK136">
        <v>-0.16</v>
      </c>
      <c r="BL136">
        <v>0.218</v>
      </c>
      <c r="BM136">
        <v>0.35799999999999998</v>
      </c>
      <c r="BN136">
        <v>9.3310000000000004E-2</v>
      </c>
      <c r="BO136">
        <v>8.4370000000000001E-2</v>
      </c>
      <c r="BP136">
        <v>3.7359999999999997E-2</v>
      </c>
      <c r="BQ136">
        <v>-0.1174</v>
      </c>
      <c r="BR136">
        <v>5.373E-2</v>
      </c>
      <c r="BS136">
        <v>-3.1359999999999999E-2</v>
      </c>
      <c r="BT136">
        <v>6.7169999999999994E-2</v>
      </c>
      <c r="BU136">
        <v>0.1303</v>
      </c>
      <c r="BV136">
        <v>0.10059999999999999</v>
      </c>
      <c r="BW136">
        <v>-0.16719999999999999</v>
      </c>
      <c r="BX136">
        <v>1.6199999999999999E-2</v>
      </c>
      <c r="BY136">
        <v>-8.4159999999999999E-2</v>
      </c>
      <c r="BZ136">
        <v>0.17929999999999999</v>
      </c>
      <c r="CA136">
        <v>0.21179999999999999</v>
      </c>
      <c r="CB136">
        <v>0.2712</v>
      </c>
      <c r="CC136">
        <v>9.6199999999999994E-2</v>
      </c>
      <c r="CD136">
        <v>-8.8200000000000001E-2</v>
      </c>
      <c r="CE136">
        <v>0.23810000000000001</v>
      </c>
      <c r="CF136">
        <v>0.15379999999999999</v>
      </c>
      <c r="CG136">
        <v>-0.20649999999999999</v>
      </c>
      <c r="CH136">
        <v>-0.15379999999999999</v>
      </c>
      <c r="CI136">
        <v>2.542E-3</v>
      </c>
      <c r="CJ136">
        <v>-7.1989999999999997E-3</v>
      </c>
      <c r="CK136">
        <v>9.5100000000000004E-2</v>
      </c>
      <c r="CL136">
        <v>-0.1023</v>
      </c>
      <c r="CM136">
        <v>-3.6219999999999998E-3</v>
      </c>
      <c r="CN136">
        <v>0.17799999999999999</v>
      </c>
      <c r="CO136">
        <v>-0.28449999999999998</v>
      </c>
      <c r="CP136">
        <v>0.37409999999999999</v>
      </c>
      <c r="CQ136">
        <v>1.176E-2</v>
      </c>
      <c r="CR136">
        <v>9.6320000000000003E-2</v>
      </c>
      <c r="CS136">
        <v>0.2974</v>
      </c>
      <c r="CT136">
        <v>9.0010000000000007E-2</v>
      </c>
      <c r="CU136">
        <v>-0.14630000000000001</v>
      </c>
      <c r="CV136">
        <v>0.48480000000000001</v>
      </c>
      <c r="CW136">
        <v>0.33239999999999997</v>
      </c>
      <c r="CX136">
        <v>0.20280000000000001</v>
      </c>
      <c r="CY136">
        <v>4.931E-2</v>
      </c>
      <c r="CZ136">
        <v>0.20610000000000001</v>
      </c>
      <c r="DA136">
        <v>-1.443E-2</v>
      </c>
      <c r="DB136">
        <v>-0.39100000000000001</v>
      </c>
      <c r="DC136">
        <v>0.17169999999999999</v>
      </c>
      <c r="DD136">
        <v>2.9780000000000001E-2</v>
      </c>
      <c r="DE136">
        <v>1.4120000000000001E-3</v>
      </c>
      <c r="DF136">
        <v>0.13830000000000001</v>
      </c>
      <c r="DG136">
        <v>0.1842</v>
      </c>
      <c r="DH136">
        <v>7.0220000000000005E-2</v>
      </c>
      <c r="DI136">
        <v>0.47060000000000002</v>
      </c>
      <c r="DJ136">
        <v>9.0810000000000002E-2</v>
      </c>
      <c r="DK136">
        <v>2.921E-3</v>
      </c>
      <c r="DL136">
        <v>0.25869999999999999</v>
      </c>
      <c r="DM136">
        <v>0.14319999999999999</v>
      </c>
      <c r="DN136">
        <v>0.26219999999999999</v>
      </c>
      <c r="DO136">
        <v>0.29189999999999999</v>
      </c>
      <c r="DP136">
        <v>8.294E-2</v>
      </c>
      <c r="DQ136">
        <v>0.1168</v>
      </c>
      <c r="DR136">
        <v>5.8909999999999997E-2</v>
      </c>
      <c r="DS136">
        <v>3.8940000000000002E-2</v>
      </c>
      <c r="DT136">
        <v>0.15629999999999999</v>
      </c>
      <c r="DU136">
        <v>0.12039999999999999</v>
      </c>
      <c r="DV136">
        <v>7.9009999999999997E-2</v>
      </c>
      <c r="DW136">
        <v>0.1099</v>
      </c>
      <c r="DX136">
        <v>0.34360000000000002</v>
      </c>
      <c r="DY136">
        <v>9.6950000000000005E-3</v>
      </c>
      <c r="DZ136">
        <v>0.13700000000000001</v>
      </c>
      <c r="EA136">
        <v>0.3629</v>
      </c>
      <c r="EB136">
        <v>0.1883</v>
      </c>
      <c r="EC136">
        <v>-0.15129999999999999</v>
      </c>
      <c r="ED136">
        <v>5.2650000000000002E-2</v>
      </c>
      <c r="EE136">
        <v>0.2646</v>
      </c>
      <c r="EF136">
        <v>1</v>
      </c>
      <c r="EG136">
        <v>0.32090000000000002</v>
      </c>
      <c r="EH136">
        <v>-2.622E-2</v>
      </c>
      <c r="EI136">
        <v>1.9900000000000001E-2</v>
      </c>
      <c r="EJ136">
        <v>-0.27729999999999999</v>
      </c>
      <c r="EK136">
        <v>-0.34260000000000002</v>
      </c>
      <c r="EL136">
        <v>-0.40989999999999999</v>
      </c>
      <c r="EM136">
        <v>-0.18820000000000001</v>
      </c>
      <c r="EN136">
        <v>-0.436</v>
      </c>
      <c r="EO136">
        <v>-7.4660000000000004E-2</v>
      </c>
      <c r="EP136">
        <v>-0.10100000000000001</v>
      </c>
      <c r="EQ136">
        <v>0.151</v>
      </c>
      <c r="ER136">
        <v>-8.0049999999999996E-2</v>
      </c>
      <c r="ES136">
        <v>-0.31269999999999998</v>
      </c>
      <c r="ET136">
        <v>0.1129</v>
      </c>
      <c r="EU136">
        <v>1.6389999999999998E-2</v>
      </c>
      <c r="EV136">
        <v>-1.702E-3</v>
      </c>
      <c r="EW136">
        <v>-0.1094</v>
      </c>
      <c r="EX136">
        <v>4.9209999999999997E-2</v>
      </c>
      <c r="EY136">
        <v>-0.11990000000000001</v>
      </c>
      <c r="EZ136">
        <v>-0.12640000000000001</v>
      </c>
      <c r="FA136">
        <v>-0.27660000000000001</v>
      </c>
      <c r="FB136">
        <v>-0.19950000000000001</v>
      </c>
      <c r="FC136">
        <v>-0.16289999999999999</v>
      </c>
      <c r="FD136">
        <v>-0.33729999999999999</v>
      </c>
      <c r="FE136">
        <v>-0.26340000000000002</v>
      </c>
      <c r="FF136">
        <v>-0.29970000000000002</v>
      </c>
      <c r="FG136">
        <v>-0.22689999999999999</v>
      </c>
      <c r="FH136">
        <v>-0.26450000000000001</v>
      </c>
      <c r="FI136">
        <v>-0.2853</v>
      </c>
      <c r="FJ136">
        <v>-0.26419999999999999</v>
      </c>
      <c r="FK136">
        <v>-0.24529999999999999</v>
      </c>
      <c r="FL136">
        <v>-0.2883</v>
      </c>
      <c r="FM136">
        <v>-0.2828</v>
      </c>
      <c r="FN136">
        <v>-0.33279999999999998</v>
      </c>
      <c r="FO136">
        <v>3.3950000000000001E-2</v>
      </c>
      <c r="FP136">
        <v>-0.17929999999999999</v>
      </c>
      <c r="FQ136">
        <v>-0.19650000000000001</v>
      </c>
      <c r="FR136">
        <v>-0.23269999999999999</v>
      </c>
      <c r="FS136">
        <v>-9.6659999999999996E-2</v>
      </c>
      <c r="FT136">
        <v>-0.1031</v>
      </c>
      <c r="FU136">
        <v>-0.113</v>
      </c>
      <c r="FV136">
        <v>-0.26269999999999999</v>
      </c>
      <c r="FW136">
        <v>-0.36080000000000001</v>
      </c>
      <c r="FX136">
        <v>-0.2525</v>
      </c>
      <c r="FY136">
        <v>-0.10150000000000001</v>
      </c>
      <c r="FZ136">
        <v>-0.1012</v>
      </c>
      <c r="GA136">
        <v>-0.20269999999999999</v>
      </c>
      <c r="GB136">
        <v>-0.2177</v>
      </c>
      <c r="GC136">
        <v>-0.24229999999999999</v>
      </c>
      <c r="GD136">
        <v>-0.15840000000000001</v>
      </c>
      <c r="GE136">
        <v>-0.18540000000000001</v>
      </c>
      <c r="GF136">
        <v>-0.2487</v>
      </c>
      <c r="GG136">
        <v>-0.17299999999999999</v>
      </c>
      <c r="GH136">
        <v>-0.1681</v>
      </c>
      <c r="GI136">
        <v>-0.22559999999999999</v>
      </c>
      <c r="GJ136">
        <v>-1.891E-2</v>
      </c>
      <c r="GK136">
        <v>-0.17399999999999999</v>
      </c>
      <c r="GL136">
        <v>-0.33139999999999997</v>
      </c>
      <c r="GM136">
        <v>1.4489999999999999E-2</v>
      </c>
      <c r="GN136">
        <v>0.48270000000000002</v>
      </c>
      <c r="GO136">
        <v>0.15609999999999999</v>
      </c>
      <c r="GP136">
        <v>-1.0619999999999999E-2</v>
      </c>
      <c r="GQ136">
        <v>0.24579999999999999</v>
      </c>
      <c r="GR136">
        <v>9.3369999999999995E-2</v>
      </c>
      <c r="GS136">
        <v>0.25490000000000002</v>
      </c>
      <c r="GT136">
        <v>-4.53E-2</v>
      </c>
      <c r="GU136">
        <v>4.4679999999999997E-2</v>
      </c>
      <c r="GV136">
        <v>-0.14940000000000001</v>
      </c>
      <c r="GW136">
        <v>0.13270000000000001</v>
      </c>
      <c r="GX136">
        <v>4.4019999999999997E-2</v>
      </c>
      <c r="GY136">
        <v>0.18809999999999999</v>
      </c>
      <c r="GZ136">
        <v>0.34310000000000002</v>
      </c>
      <c r="HA136">
        <v>-0.25309999999999999</v>
      </c>
      <c r="HB136">
        <v>0.2621</v>
      </c>
      <c r="HC136">
        <v>0.14230000000000001</v>
      </c>
      <c r="HD136">
        <v>0.2155</v>
      </c>
      <c r="HE136">
        <v>0.12559999999999999</v>
      </c>
      <c r="HF136">
        <v>8.7220000000000006E-2</v>
      </c>
      <c r="HG136">
        <v>-0.29530000000000001</v>
      </c>
      <c r="HH136">
        <v>0.14749999999999999</v>
      </c>
      <c r="HI136">
        <v>5.5840000000000001E-2</v>
      </c>
      <c r="HJ136">
        <v>-2.4969999999999999E-2</v>
      </c>
      <c r="HK136">
        <v>-4.5760000000000002E-3</v>
      </c>
      <c r="HL136">
        <v>-1.0070000000000001E-2</v>
      </c>
      <c r="HM136">
        <v>-0.15770000000000001</v>
      </c>
      <c r="HN136">
        <v>-0.10340000000000001</v>
      </c>
      <c r="HO136">
        <v>3.9910000000000001E-2</v>
      </c>
      <c r="HP136">
        <v>-0.1847</v>
      </c>
      <c r="HQ136">
        <v>7.7219999999999997E-2</v>
      </c>
      <c r="HR136">
        <v>-0.2296</v>
      </c>
      <c r="HS136">
        <v>-0.26790000000000003</v>
      </c>
      <c r="HT136">
        <v>-0.18110000000000001</v>
      </c>
      <c r="HU136">
        <v>-8.9730000000000004E-2</v>
      </c>
      <c r="HV136">
        <v>-0.24690000000000001</v>
      </c>
      <c r="HW136">
        <v>-0.1782</v>
      </c>
      <c r="HX136">
        <v>-0.25969999999999999</v>
      </c>
      <c r="HY136">
        <v>0.1346</v>
      </c>
      <c r="HZ136">
        <v>-0.15709999999999999</v>
      </c>
      <c r="IA136">
        <v>-0.1605</v>
      </c>
      <c r="IB136">
        <v>-7.0690000000000003E-2</v>
      </c>
      <c r="IC136">
        <v>0.1047</v>
      </c>
      <c r="ID136">
        <v>-7.4370000000000006E-2</v>
      </c>
      <c r="IE136">
        <v>9.1759999999999994E-2</v>
      </c>
      <c r="IF136">
        <v>-8.4029999999999994E-2</v>
      </c>
      <c r="IG136">
        <v>-3.8260000000000002E-2</v>
      </c>
      <c r="IH136">
        <v>2.3350000000000001E-4</v>
      </c>
      <c r="II136">
        <v>0.12479999999999999</v>
      </c>
      <c r="IJ136">
        <v>1.4200000000000001E-2</v>
      </c>
      <c r="IK136">
        <v>0.1389</v>
      </c>
      <c r="IL136">
        <v>0.16170000000000001</v>
      </c>
      <c r="IM136">
        <v>-1.7579999999999998E-2</v>
      </c>
      <c r="IN136">
        <v>8.2820000000000005E-2</v>
      </c>
      <c r="IO136">
        <v>0.39279999999999998</v>
      </c>
      <c r="IP136">
        <v>0.34089999999999998</v>
      </c>
      <c r="IQ136">
        <v>0.19789999999999999</v>
      </c>
      <c r="IR136">
        <v>8.0759999999999998E-2</v>
      </c>
      <c r="IS136">
        <v>7.1940000000000004E-2</v>
      </c>
      <c r="IT136">
        <v>8.4949999999999998E-2</v>
      </c>
      <c r="IU136">
        <v>6.3410000000000003E-3</v>
      </c>
      <c r="IV136">
        <v>0.2339</v>
      </c>
      <c r="IW136">
        <v>0.35580000000000001</v>
      </c>
      <c r="IX136">
        <v>0.37869999999999998</v>
      </c>
      <c r="IY136">
        <v>4.1709999999999997E-2</v>
      </c>
      <c r="IZ136">
        <v>-2.0809999999999999E-2</v>
      </c>
      <c r="JA136">
        <v>3.0229999999999998E-4</v>
      </c>
      <c r="JB136">
        <v>0.1361</v>
      </c>
      <c r="JC136">
        <v>6.3329999999999997E-2</v>
      </c>
      <c r="JD136">
        <v>0.25</v>
      </c>
      <c r="JE136">
        <v>-2.6360000000000001E-2</v>
      </c>
      <c r="JF136">
        <v>0.18140000000000001</v>
      </c>
      <c r="JG136">
        <v>0.19239999999999999</v>
      </c>
      <c r="JH136">
        <v>-0.19989999999999999</v>
      </c>
      <c r="JI136">
        <v>-3.397E-2</v>
      </c>
      <c r="JJ136">
        <v>0.1348</v>
      </c>
      <c r="JK136">
        <v>-0.1308</v>
      </c>
      <c r="JL136">
        <v>0.22509999999999999</v>
      </c>
      <c r="JM136">
        <v>6.8320000000000006E-2</v>
      </c>
      <c r="JN136">
        <v>0.16619999999999999</v>
      </c>
      <c r="JO136">
        <v>-2.8299999999999999E-2</v>
      </c>
      <c r="JP136">
        <v>-2.3300000000000001E-2</v>
      </c>
      <c r="JQ136">
        <v>7.3530000000000002E-3</v>
      </c>
      <c r="JR136">
        <v>8.9760000000000006E-2</v>
      </c>
      <c r="JS136">
        <v>9.3359999999999999E-2</v>
      </c>
      <c r="JT136">
        <v>0.218</v>
      </c>
      <c r="JU136">
        <v>-0.1426</v>
      </c>
      <c r="JV136">
        <v>7.8780000000000003E-2</v>
      </c>
      <c r="JW136">
        <v>4.5650000000000003E-2</v>
      </c>
      <c r="JX136">
        <v>-0.20399999999999999</v>
      </c>
      <c r="JY136">
        <v>-0.19550000000000001</v>
      </c>
      <c r="JZ136">
        <v>7.5660000000000005E-2</v>
      </c>
      <c r="KA136">
        <v>-0.19800000000000001</v>
      </c>
      <c r="KB136">
        <v>0.1226</v>
      </c>
      <c r="KC136">
        <v>0.18279999999999999</v>
      </c>
      <c r="KD136">
        <v>-0.1389</v>
      </c>
      <c r="KE136">
        <v>0.1857</v>
      </c>
      <c r="KF136" t="s">
        <v>558</v>
      </c>
      <c r="KG136">
        <v>3304</v>
      </c>
      <c r="KH136">
        <v>0</v>
      </c>
      <c r="KI136">
        <v>0</v>
      </c>
      <c r="KJ136">
        <v>0</v>
      </c>
      <c r="KK136">
        <v>0</v>
      </c>
      <c r="KL136">
        <v>1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1</v>
      </c>
      <c r="KU136">
        <v>0</v>
      </c>
      <c r="KW136">
        <v>299287205.19999999</v>
      </c>
      <c r="KX136">
        <v>2030802.825</v>
      </c>
      <c r="KY136">
        <v>40737</v>
      </c>
      <c r="KZ136">
        <v>0.66706192399999997</v>
      </c>
      <c r="LA136" s="1">
        <v>7.9200000000000004E-6</v>
      </c>
      <c r="LB136">
        <v>29.9</v>
      </c>
      <c r="LC136">
        <v>28.9</v>
      </c>
      <c r="LD136">
        <v>49.3</v>
      </c>
      <c r="LE136">
        <v>49</v>
      </c>
      <c r="LF136">
        <v>53</v>
      </c>
      <c r="LG136">
        <v>28.9</v>
      </c>
      <c r="LH136">
        <v>49</v>
      </c>
      <c r="LI136">
        <v>42.02</v>
      </c>
      <c r="LJ136">
        <v>0.29809999999999998</v>
      </c>
      <c r="LK136">
        <v>0.37969999999999998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1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 t="s">
        <v>267</v>
      </c>
    </row>
    <row r="137" spans="1:349" x14ac:dyDescent="0.3">
      <c r="A137" s="4" t="s">
        <v>207</v>
      </c>
      <c r="B137">
        <v>-8.7690000000000004E-2</v>
      </c>
      <c r="C137">
        <v>-7.8490000000000004E-2</v>
      </c>
      <c r="D137">
        <v>-0.13300000000000001</v>
      </c>
      <c r="E137">
        <v>9.4549999999999995E-2</v>
      </c>
      <c r="F137">
        <v>3.2460000000000003E-2</v>
      </c>
      <c r="G137">
        <v>-0.1903</v>
      </c>
      <c r="H137">
        <v>-0.1007</v>
      </c>
      <c r="I137">
        <v>-6.7330000000000001E-2</v>
      </c>
      <c r="J137">
        <v>-9.0550000000000005E-2</v>
      </c>
      <c r="K137">
        <v>-6.2199999999999998E-2</v>
      </c>
      <c r="L137">
        <v>-0.3679</v>
      </c>
      <c r="M137">
        <v>-0.1071</v>
      </c>
      <c r="N137">
        <v>-2.2210000000000001E-2</v>
      </c>
      <c r="O137">
        <v>-0.3478</v>
      </c>
      <c r="P137">
        <v>-0.25080000000000002</v>
      </c>
      <c r="Q137">
        <v>-0.26129999999999998</v>
      </c>
      <c r="R137">
        <v>-0.316</v>
      </c>
      <c r="S137">
        <v>-0.1386</v>
      </c>
      <c r="T137">
        <v>-0.22270000000000001</v>
      </c>
      <c r="U137">
        <v>-0.2485</v>
      </c>
      <c r="V137">
        <v>-0.25030000000000002</v>
      </c>
      <c r="W137">
        <v>-0.29289999999999999</v>
      </c>
      <c r="X137">
        <v>-0.21729999999999999</v>
      </c>
      <c r="Y137">
        <v>-0.12770000000000001</v>
      </c>
      <c r="Z137">
        <v>-0.1226</v>
      </c>
      <c r="AA137">
        <v>-7.3319999999999996E-2</v>
      </c>
      <c r="AB137">
        <v>-0.15329999999999999</v>
      </c>
      <c r="AC137">
        <v>-0.2918</v>
      </c>
      <c r="AD137">
        <v>-5.9659999999999998E-2</v>
      </c>
      <c r="AE137">
        <v>-8.2089999999999996E-2</v>
      </c>
      <c r="AF137">
        <v>-0.18990000000000001</v>
      </c>
      <c r="AG137">
        <v>-0.1421</v>
      </c>
      <c r="AH137">
        <v>-0.1138</v>
      </c>
      <c r="AI137">
        <v>6.5500000000000003E-2</v>
      </c>
      <c r="AJ137">
        <v>-0.20979999999999999</v>
      </c>
      <c r="AK137">
        <v>-1.192E-2</v>
      </c>
      <c r="AL137">
        <v>0.1421</v>
      </c>
      <c r="AM137">
        <v>0.2238</v>
      </c>
      <c r="AN137">
        <v>-1.728E-2</v>
      </c>
      <c r="AO137">
        <v>0.16</v>
      </c>
      <c r="AP137">
        <v>0.17399999999999999</v>
      </c>
      <c r="AQ137">
        <v>4.5739999999999999E-3</v>
      </c>
      <c r="AR137">
        <v>0.3402</v>
      </c>
      <c r="AS137">
        <v>-0.10639999999999999</v>
      </c>
      <c r="AT137">
        <v>8.7559999999999999E-2</v>
      </c>
      <c r="AU137">
        <v>-6.5600000000000006E-2</v>
      </c>
      <c r="AV137">
        <v>0.23469999999999999</v>
      </c>
      <c r="AW137">
        <v>0.19239999999999999</v>
      </c>
      <c r="AX137">
        <v>0.24229999999999999</v>
      </c>
      <c r="AY137">
        <v>6.2480000000000001E-2</v>
      </c>
      <c r="AZ137">
        <v>8.9990000000000001E-2</v>
      </c>
      <c r="BA137">
        <v>9.8480000000000009E-3</v>
      </c>
      <c r="BB137">
        <v>0.107</v>
      </c>
      <c r="BC137">
        <v>0.20230000000000001</v>
      </c>
      <c r="BD137">
        <v>0.11310000000000001</v>
      </c>
      <c r="BE137">
        <v>0.12690000000000001</v>
      </c>
      <c r="BF137">
        <v>0.2399</v>
      </c>
      <c r="BG137">
        <v>0.40789999999999998</v>
      </c>
      <c r="BH137">
        <v>0.40179999999999999</v>
      </c>
      <c r="BI137">
        <v>-0.26450000000000001</v>
      </c>
      <c r="BJ137">
        <v>-0.17849999999999999</v>
      </c>
      <c r="BK137">
        <v>-8.6599999999999996E-2</v>
      </c>
      <c r="BL137">
        <v>5.9490000000000001E-2</v>
      </c>
      <c r="BM137">
        <v>3.8109999999999998E-2</v>
      </c>
      <c r="BN137">
        <v>-0.29459999999999997</v>
      </c>
      <c r="BO137">
        <v>-0.15429999999999999</v>
      </c>
      <c r="BP137">
        <v>-0.1401</v>
      </c>
      <c r="BQ137">
        <v>-0.32879999999999998</v>
      </c>
      <c r="BR137">
        <v>-0.191</v>
      </c>
      <c r="BS137">
        <v>-0.16420000000000001</v>
      </c>
      <c r="BT137">
        <v>-0.3332</v>
      </c>
      <c r="BU137">
        <v>-0.23319999999999999</v>
      </c>
      <c r="BV137">
        <v>-0.1234</v>
      </c>
      <c r="BW137">
        <v>-0.14330000000000001</v>
      </c>
      <c r="BX137">
        <v>-0.2026</v>
      </c>
      <c r="BY137">
        <v>-0.11020000000000001</v>
      </c>
      <c r="BZ137">
        <v>-2.2349999999999998E-2</v>
      </c>
      <c r="CA137">
        <v>0.14849999999999999</v>
      </c>
      <c r="CB137">
        <v>0.24979999999999999</v>
      </c>
      <c r="CC137">
        <v>6.7699999999999996E-2</v>
      </c>
      <c r="CD137">
        <v>0.1159</v>
      </c>
      <c r="CE137">
        <v>-9.1579999999999995E-2</v>
      </c>
      <c r="CF137">
        <v>0.1638</v>
      </c>
      <c r="CG137">
        <v>-9.1480000000000006E-2</v>
      </c>
      <c r="CH137">
        <v>-0.37369999999999998</v>
      </c>
      <c r="CI137">
        <v>4.1570000000000003E-2</v>
      </c>
      <c r="CJ137">
        <v>-0.19439999999999999</v>
      </c>
      <c r="CK137">
        <v>-0.38679999999999998</v>
      </c>
      <c r="CL137">
        <v>4.8219999999999999E-2</v>
      </c>
      <c r="CM137">
        <v>-1.0489999999999999E-2</v>
      </c>
      <c r="CN137">
        <v>0.50590000000000002</v>
      </c>
      <c r="CO137">
        <v>0.1231</v>
      </c>
      <c r="CP137">
        <v>-2.9850000000000002E-2</v>
      </c>
      <c r="CQ137">
        <v>3.0009999999999998E-2</v>
      </c>
      <c r="CR137">
        <v>-0.16789999999999999</v>
      </c>
      <c r="CS137">
        <v>-2.862E-2</v>
      </c>
      <c r="CT137">
        <v>1.814E-2</v>
      </c>
      <c r="CU137">
        <v>0.14360000000000001</v>
      </c>
      <c r="CV137">
        <v>0.1852</v>
      </c>
      <c r="CW137">
        <v>0.24829999999999999</v>
      </c>
      <c r="CX137">
        <v>0.1174</v>
      </c>
      <c r="CY137">
        <v>0.1023</v>
      </c>
      <c r="CZ137">
        <v>-9.3460000000000001E-2</v>
      </c>
      <c r="DA137">
        <v>0.2727</v>
      </c>
      <c r="DB137">
        <v>0.2278</v>
      </c>
      <c r="DC137">
        <v>0.12859999999999999</v>
      </c>
      <c r="DD137">
        <v>4.0550000000000003E-2</v>
      </c>
      <c r="DE137">
        <v>-8.788E-2</v>
      </c>
      <c r="DF137">
        <v>8.2170000000000007E-2</v>
      </c>
      <c r="DG137">
        <v>0.13769999999999999</v>
      </c>
      <c r="DH137">
        <v>0.31769999999999998</v>
      </c>
      <c r="DI137">
        <v>0.46960000000000002</v>
      </c>
      <c r="DJ137">
        <v>0.14660000000000001</v>
      </c>
      <c r="DK137">
        <v>0.2092</v>
      </c>
      <c r="DL137">
        <v>0.43430000000000002</v>
      </c>
      <c r="DM137">
        <v>0.38140000000000002</v>
      </c>
      <c r="DN137">
        <v>0.31290000000000001</v>
      </c>
      <c r="DO137">
        <v>0.22059999999999999</v>
      </c>
      <c r="DP137">
        <v>0.24110000000000001</v>
      </c>
      <c r="DQ137">
        <v>0.28189999999999998</v>
      </c>
      <c r="DR137">
        <v>0.4753</v>
      </c>
      <c r="DS137">
        <v>0.36109999999999998</v>
      </c>
      <c r="DT137">
        <v>0.57240000000000002</v>
      </c>
      <c r="DU137">
        <v>0.38140000000000002</v>
      </c>
      <c r="DV137">
        <v>0.39510000000000001</v>
      </c>
      <c r="DW137">
        <v>0.27139999999999997</v>
      </c>
      <c r="DX137">
        <v>0.47870000000000001</v>
      </c>
      <c r="DY137">
        <v>0.10929999999999999</v>
      </c>
      <c r="DZ137">
        <v>0.53090000000000004</v>
      </c>
      <c r="EA137">
        <v>0.49109999999999998</v>
      </c>
      <c r="EB137">
        <v>0.5575</v>
      </c>
      <c r="EC137">
        <v>0.30309999999999998</v>
      </c>
      <c r="ED137">
        <v>0.27489999999999998</v>
      </c>
      <c r="EE137">
        <v>0.52070000000000005</v>
      </c>
      <c r="EF137">
        <v>0.32090000000000002</v>
      </c>
      <c r="EG137">
        <v>1</v>
      </c>
      <c r="EH137">
        <v>0.43969999999999998</v>
      </c>
      <c r="EI137">
        <v>0.20910000000000001</v>
      </c>
      <c r="EJ137">
        <v>6.9889999999999994E-2</v>
      </c>
      <c r="EK137">
        <v>0.1263</v>
      </c>
      <c r="EL137">
        <v>-0.11559999999999999</v>
      </c>
      <c r="EM137">
        <v>7.3609999999999995E-2</v>
      </c>
      <c r="EN137">
        <v>-0.30790000000000001</v>
      </c>
      <c r="EO137">
        <v>0.24959999999999999</v>
      </c>
      <c r="EP137">
        <v>0.25080000000000002</v>
      </c>
      <c r="EQ137">
        <v>0.27260000000000001</v>
      </c>
      <c r="ER137">
        <v>0.45490000000000003</v>
      </c>
      <c r="ES137">
        <v>7.8E-2</v>
      </c>
      <c r="ET137">
        <v>0.42480000000000001</v>
      </c>
      <c r="EU137">
        <v>0.1069</v>
      </c>
      <c r="EV137">
        <v>-5.5919999999999997E-2</v>
      </c>
      <c r="EW137">
        <v>0.1278</v>
      </c>
      <c r="EX137">
        <v>0.1205</v>
      </c>
      <c r="EY137">
        <v>-0.31990000000000002</v>
      </c>
      <c r="EZ137">
        <v>-0.24399999999999999</v>
      </c>
      <c r="FA137">
        <v>-0.41860000000000003</v>
      </c>
      <c r="FB137">
        <v>-0.16270000000000001</v>
      </c>
      <c r="FC137">
        <v>-0.22409999999999999</v>
      </c>
      <c r="FD137">
        <v>-0.35499999999999998</v>
      </c>
      <c r="FE137">
        <v>-0.28970000000000001</v>
      </c>
      <c r="FF137">
        <v>-0.3049</v>
      </c>
      <c r="FG137">
        <v>-0.16700000000000001</v>
      </c>
      <c r="FH137">
        <v>-0.2301</v>
      </c>
      <c r="FI137">
        <v>-0.22839999999999999</v>
      </c>
      <c r="FJ137">
        <v>-0.15620000000000001</v>
      </c>
      <c r="FK137">
        <v>-0.18959999999999999</v>
      </c>
      <c r="FL137">
        <v>-0.2089</v>
      </c>
      <c r="FM137">
        <v>-0.1983</v>
      </c>
      <c r="FN137">
        <v>-6.5659999999999996E-2</v>
      </c>
      <c r="FO137">
        <v>-0.1167</v>
      </c>
      <c r="FP137">
        <v>-0.19109999999999999</v>
      </c>
      <c r="FQ137">
        <v>-0.1149</v>
      </c>
      <c r="FR137">
        <v>-0.15590000000000001</v>
      </c>
      <c r="FS137">
        <v>-0.14829999999999999</v>
      </c>
      <c r="FT137">
        <v>-4.4119999999999999E-2</v>
      </c>
      <c r="FU137">
        <v>-0.13930000000000001</v>
      </c>
      <c r="FV137">
        <v>-0.27829999999999999</v>
      </c>
      <c r="FW137">
        <v>-0.39739999999999998</v>
      </c>
      <c r="FX137">
        <v>-0.3029</v>
      </c>
      <c r="FY137">
        <v>-0.28050000000000003</v>
      </c>
      <c r="FZ137">
        <v>-0.27750000000000002</v>
      </c>
      <c r="GA137">
        <v>-0.29409999999999997</v>
      </c>
      <c r="GB137">
        <v>-7.3289999999999994E-2</v>
      </c>
      <c r="GC137">
        <v>-0.21440000000000001</v>
      </c>
      <c r="GD137">
        <v>-6.9769999999999999E-2</v>
      </c>
      <c r="GE137">
        <v>-0.1002</v>
      </c>
      <c r="GF137">
        <v>-0.125</v>
      </c>
      <c r="GG137">
        <v>3.2829999999999998E-2</v>
      </c>
      <c r="GH137">
        <v>-7.4910000000000004E-2</v>
      </c>
      <c r="GI137">
        <v>-0.1072</v>
      </c>
      <c r="GJ137">
        <v>-0.26640000000000003</v>
      </c>
      <c r="GK137">
        <v>4.9349999999999998E-2</v>
      </c>
      <c r="GL137">
        <v>-0.2722</v>
      </c>
      <c r="GM137">
        <v>8.3169999999999994E-2</v>
      </c>
      <c r="GN137">
        <v>-0.1113</v>
      </c>
      <c r="GO137">
        <v>7.1389999999999995E-2</v>
      </c>
      <c r="GP137">
        <v>3.8879999999999998E-2</v>
      </c>
      <c r="GQ137">
        <v>0.1618</v>
      </c>
      <c r="GR137">
        <v>7.8939999999999996E-2</v>
      </c>
      <c r="GS137">
        <v>-0.17829999999999999</v>
      </c>
      <c r="GT137">
        <v>-0.27839999999999998</v>
      </c>
      <c r="GU137">
        <v>-0.1211</v>
      </c>
      <c r="GV137">
        <v>9.9049999999999999E-2</v>
      </c>
      <c r="GW137">
        <v>0.3039</v>
      </c>
      <c r="GX137">
        <v>0.25990000000000002</v>
      </c>
      <c r="GY137">
        <v>0.14000000000000001</v>
      </c>
      <c r="GZ137">
        <v>0.25950000000000001</v>
      </c>
      <c r="HA137">
        <v>7.9930000000000001E-2</v>
      </c>
      <c r="HB137">
        <v>0.15840000000000001</v>
      </c>
      <c r="HC137">
        <v>0.29039999999999999</v>
      </c>
      <c r="HD137">
        <v>0.4476</v>
      </c>
      <c r="HE137">
        <v>0.15049999999999999</v>
      </c>
      <c r="HF137">
        <v>0.18110000000000001</v>
      </c>
      <c r="HG137">
        <v>0.255</v>
      </c>
      <c r="HH137">
        <v>-1.461E-2</v>
      </c>
      <c r="HI137">
        <v>-0.27079999999999999</v>
      </c>
      <c r="HJ137">
        <v>-0.38950000000000001</v>
      </c>
      <c r="HK137">
        <v>-0.20680000000000001</v>
      </c>
      <c r="HL137">
        <v>-0.2707</v>
      </c>
      <c r="HM137">
        <v>-0.23980000000000001</v>
      </c>
      <c r="HN137">
        <v>-0.37240000000000001</v>
      </c>
      <c r="HO137">
        <v>-0.2828</v>
      </c>
      <c r="HP137">
        <v>-0.54930000000000001</v>
      </c>
      <c r="HQ137">
        <v>-0.3695</v>
      </c>
      <c r="HR137">
        <v>-0.26400000000000001</v>
      </c>
      <c r="HS137">
        <v>-0.29049999999999998</v>
      </c>
      <c r="HT137">
        <v>-0.53639999999999999</v>
      </c>
      <c r="HU137">
        <v>-0.24030000000000001</v>
      </c>
      <c r="HV137">
        <v>-0.43340000000000001</v>
      </c>
      <c r="HW137">
        <v>-0.31680000000000003</v>
      </c>
      <c r="HX137">
        <v>-0.34289999999999998</v>
      </c>
      <c r="HY137">
        <v>-6.1869999999999998E-3</v>
      </c>
      <c r="HZ137">
        <v>-0.433</v>
      </c>
      <c r="IA137">
        <v>-0.3422</v>
      </c>
      <c r="IB137">
        <v>-0.3216</v>
      </c>
      <c r="IC137">
        <v>-0.27050000000000002</v>
      </c>
      <c r="ID137">
        <v>-0.2455</v>
      </c>
      <c r="IE137">
        <v>-0.14130000000000001</v>
      </c>
      <c r="IF137">
        <v>-0.10970000000000001</v>
      </c>
      <c r="IG137">
        <v>-0.12709999999999999</v>
      </c>
      <c r="IH137">
        <v>-0.16089999999999999</v>
      </c>
      <c r="II137">
        <v>0.21329999999999999</v>
      </c>
      <c r="IJ137">
        <v>2.945E-2</v>
      </c>
      <c r="IK137">
        <v>0.27960000000000002</v>
      </c>
      <c r="IL137">
        <v>-0.14610000000000001</v>
      </c>
      <c r="IM137">
        <v>-0.27010000000000001</v>
      </c>
      <c r="IN137">
        <v>0.25940000000000002</v>
      </c>
      <c r="IO137">
        <v>0.22750000000000001</v>
      </c>
      <c r="IP137">
        <v>1.882E-3</v>
      </c>
      <c r="IQ137">
        <v>-0.23899999999999999</v>
      </c>
      <c r="IR137">
        <v>-7.1959999999999996E-2</v>
      </c>
      <c r="IS137">
        <v>-7.4270000000000003E-2</v>
      </c>
      <c r="IT137">
        <v>-0.17050000000000001</v>
      </c>
      <c r="IU137">
        <v>0.26450000000000001</v>
      </c>
      <c r="IV137">
        <v>-0.21590000000000001</v>
      </c>
      <c r="IW137">
        <v>0.16020000000000001</v>
      </c>
      <c r="IX137">
        <v>-4.7699999999999999E-2</v>
      </c>
      <c r="IY137">
        <v>-0.27689999999999998</v>
      </c>
      <c r="IZ137">
        <v>-0.35260000000000002</v>
      </c>
      <c r="JA137">
        <v>-0.18429999999999999</v>
      </c>
      <c r="JB137">
        <v>-0.1537</v>
      </c>
      <c r="JC137">
        <v>-0.22750000000000001</v>
      </c>
      <c r="JD137">
        <v>-2.332E-2</v>
      </c>
      <c r="JE137">
        <v>-0.40210000000000001</v>
      </c>
      <c r="JF137">
        <v>-4.1590000000000002E-2</v>
      </c>
      <c r="JG137">
        <v>-8.1470000000000001E-2</v>
      </c>
      <c r="JH137">
        <v>-0.1643</v>
      </c>
      <c r="JI137">
        <v>-0.1099</v>
      </c>
      <c r="JJ137">
        <v>-0.1973</v>
      </c>
      <c r="JK137">
        <v>-0.20269999999999999</v>
      </c>
      <c r="JL137">
        <v>-0.1399</v>
      </c>
      <c r="JM137">
        <v>-0.27710000000000001</v>
      </c>
      <c r="JN137">
        <v>-2.9749999999999999E-2</v>
      </c>
      <c r="JO137">
        <v>-0.18</v>
      </c>
      <c r="JP137">
        <v>0.1699</v>
      </c>
      <c r="JQ137">
        <v>-0.17680000000000001</v>
      </c>
      <c r="JR137">
        <v>-1.4160000000000001E-2</v>
      </c>
      <c r="JS137">
        <v>-0.1208</v>
      </c>
      <c r="JT137">
        <v>-8.9609999999999995E-2</v>
      </c>
      <c r="JU137">
        <v>-0.16700000000000001</v>
      </c>
      <c r="JV137">
        <v>-0.1072</v>
      </c>
      <c r="JW137">
        <v>0.31359999999999999</v>
      </c>
      <c r="JX137">
        <v>-3.7069999999999999E-2</v>
      </c>
      <c r="JY137">
        <v>-7.4499999999999997E-2</v>
      </c>
      <c r="JZ137">
        <v>8.0869999999999997E-2</v>
      </c>
      <c r="KA137">
        <v>5.7849999999999999E-2</v>
      </c>
      <c r="KB137">
        <v>-0.30780000000000002</v>
      </c>
      <c r="KC137">
        <v>-0.23219999999999999</v>
      </c>
      <c r="KD137">
        <v>-0.1799</v>
      </c>
      <c r="KE137">
        <v>-0.32729999999999998</v>
      </c>
      <c r="KF137" t="s">
        <v>498</v>
      </c>
      <c r="KG137">
        <v>3335</v>
      </c>
      <c r="KH137">
        <v>0</v>
      </c>
      <c r="KI137">
        <v>0</v>
      </c>
      <c r="KJ137">
        <v>0</v>
      </c>
      <c r="KK137">
        <v>0</v>
      </c>
      <c r="KL137">
        <v>1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1</v>
      </c>
      <c r="KS137">
        <v>0</v>
      </c>
      <c r="KT137">
        <v>1</v>
      </c>
      <c r="KU137">
        <v>0</v>
      </c>
      <c r="KW137">
        <v>26300284.77</v>
      </c>
      <c r="KX137">
        <v>58477.876499999998</v>
      </c>
      <c r="KY137">
        <v>124319</v>
      </c>
      <c r="KZ137">
        <v>0.77944663999999997</v>
      </c>
      <c r="LA137">
        <v>0</v>
      </c>
      <c r="LB137">
        <v>4</v>
      </c>
      <c r="LC137">
        <v>9</v>
      </c>
      <c r="LD137">
        <v>18</v>
      </c>
      <c r="LE137">
        <v>22</v>
      </c>
      <c r="LF137">
        <v>21.9</v>
      </c>
      <c r="LG137">
        <v>4</v>
      </c>
      <c r="LH137">
        <v>18</v>
      </c>
      <c r="LI137">
        <v>14.98</v>
      </c>
      <c r="LJ137">
        <v>1.109</v>
      </c>
      <c r="LK137">
        <v>0.84009999999999996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 t="s">
        <v>207</v>
      </c>
    </row>
    <row r="138" spans="1:349" x14ac:dyDescent="0.3">
      <c r="A138" s="4" t="s">
        <v>191</v>
      </c>
      <c r="B138">
        <v>-0.13519999999999999</v>
      </c>
      <c r="C138">
        <v>-0.15909999999999999</v>
      </c>
      <c r="D138">
        <v>-0.38129999999999997</v>
      </c>
      <c r="E138">
        <v>-8.1559999999999994E-2</v>
      </c>
      <c r="F138">
        <v>-0.1065</v>
      </c>
      <c r="G138">
        <v>-0.28610000000000002</v>
      </c>
      <c r="H138">
        <v>2.9520000000000001E-2</v>
      </c>
      <c r="I138">
        <v>-2.2519999999999998E-2</v>
      </c>
      <c r="J138">
        <v>0.18970000000000001</v>
      </c>
      <c r="K138">
        <v>-0.13389999999999999</v>
      </c>
      <c r="L138">
        <v>-0.32029999999999997</v>
      </c>
      <c r="M138">
        <v>-3.3709999999999997E-2</v>
      </c>
      <c r="N138">
        <v>-0.1368</v>
      </c>
      <c r="O138">
        <v>-0.34300000000000003</v>
      </c>
      <c r="P138">
        <v>-0.46779999999999999</v>
      </c>
      <c r="Q138">
        <v>-0.45090000000000002</v>
      </c>
      <c r="R138">
        <v>-0.52449999999999997</v>
      </c>
      <c r="S138">
        <v>-0.49659999999999999</v>
      </c>
      <c r="T138">
        <v>-0.5413</v>
      </c>
      <c r="U138">
        <v>-0.50939999999999996</v>
      </c>
      <c r="V138">
        <v>-0.55030000000000001</v>
      </c>
      <c r="W138">
        <v>-0.53839999999999999</v>
      </c>
      <c r="X138">
        <v>-0.40810000000000002</v>
      </c>
      <c r="Y138">
        <v>-0.38030000000000003</v>
      </c>
      <c r="Z138">
        <v>-0.36099999999999999</v>
      </c>
      <c r="AA138">
        <v>-0.3266</v>
      </c>
      <c r="AB138">
        <v>-0.40529999999999999</v>
      </c>
      <c r="AC138">
        <v>-0.26989999999999997</v>
      </c>
      <c r="AD138">
        <v>9.9360000000000004E-2</v>
      </c>
      <c r="AE138">
        <v>6.4860000000000001E-2</v>
      </c>
      <c r="AF138">
        <v>-0.2205</v>
      </c>
      <c r="AG138">
        <v>-0.17219999999999999</v>
      </c>
      <c r="AH138">
        <v>-2.8389999999999999E-2</v>
      </c>
      <c r="AI138">
        <v>-3.4270000000000002E-2</v>
      </c>
      <c r="AJ138">
        <v>-0.30630000000000002</v>
      </c>
      <c r="AK138">
        <v>-0.31119999999999998</v>
      </c>
      <c r="AL138">
        <v>8.3729999999999999E-2</v>
      </c>
      <c r="AM138">
        <v>0.1061</v>
      </c>
      <c r="AN138">
        <v>-5.7680000000000002E-2</v>
      </c>
      <c r="AO138">
        <v>2.273E-2</v>
      </c>
      <c r="AP138">
        <v>0.15229999999999999</v>
      </c>
      <c r="AQ138">
        <v>0.106</v>
      </c>
      <c r="AR138">
        <v>-4.5769999999999998E-2</v>
      </c>
      <c r="AS138">
        <v>-9.0329999999999994E-2</v>
      </c>
      <c r="AT138">
        <v>9.0859999999999996E-2</v>
      </c>
      <c r="AU138">
        <v>-2.947E-2</v>
      </c>
      <c r="AV138">
        <v>-3.8699999999999998E-2</v>
      </c>
      <c r="AW138">
        <v>0.1757</v>
      </c>
      <c r="AX138">
        <v>6.3500000000000001E-2</v>
      </c>
      <c r="AY138">
        <v>0.1113</v>
      </c>
      <c r="AZ138">
        <v>-4.759E-2</v>
      </c>
      <c r="BA138">
        <v>-2.5520000000000001E-2</v>
      </c>
      <c r="BB138">
        <v>0.1066</v>
      </c>
      <c r="BC138">
        <v>0.127</v>
      </c>
      <c r="BD138">
        <v>0.34279999999999999</v>
      </c>
      <c r="BE138">
        <v>8.5449999999999998E-2</v>
      </c>
      <c r="BF138">
        <v>0.1951</v>
      </c>
      <c r="BG138">
        <v>0.254</v>
      </c>
      <c r="BH138">
        <v>0.32569999999999999</v>
      </c>
      <c r="BI138">
        <v>-0.25109999999999999</v>
      </c>
      <c r="BJ138">
        <v>-0.16950000000000001</v>
      </c>
      <c r="BK138">
        <v>0.13239999999999999</v>
      </c>
      <c r="BL138">
        <v>-0.13650000000000001</v>
      </c>
      <c r="BM138">
        <v>-0.1802</v>
      </c>
      <c r="BN138">
        <v>-0.1341</v>
      </c>
      <c r="BO138">
        <v>-0.25169999999999998</v>
      </c>
      <c r="BP138">
        <v>-0.32029999999999997</v>
      </c>
      <c r="BQ138">
        <v>-2.0570000000000001E-2</v>
      </c>
      <c r="BR138">
        <v>-0.3805</v>
      </c>
      <c r="BS138">
        <v>-0.33900000000000002</v>
      </c>
      <c r="BT138">
        <v>-0.30590000000000001</v>
      </c>
      <c r="BU138">
        <v>-0.45979999999999999</v>
      </c>
      <c r="BV138">
        <v>-1.183E-2</v>
      </c>
      <c r="BW138">
        <v>-9.7439999999999999E-2</v>
      </c>
      <c r="BX138">
        <v>-0.1331</v>
      </c>
      <c r="BY138">
        <v>-2.002E-2</v>
      </c>
      <c r="BZ138">
        <v>0.14699999999999999</v>
      </c>
      <c r="CA138">
        <v>0.20599999999999999</v>
      </c>
      <c r="CB138">
        <v>0.28050000000000003</v>
      </c>
      <c r="CC138">
        <v>-0.15970000000000001</v>
      </c>
      <c r="CD138">
        <v>-0.15340000000000001</v>
      </c>
      <c r="CE138">
        <v>7.2779999999999997E-2</v>
      </c>
      <c r="CF138">
        <v>7.5859999999999997E-2</v>
      </c>
      <c r="CG138">
        <v>-0.13489999999999999</v>
      </c>
      <c r="CH138">
        <v>-0.33389999999999997</v>
      </c>
      <c r="CI138">
        <v>-8.6699999999999999E-2</v>
      </c>
      <c r="CJ138">
        <v>0.1396</v>
      </c>
      <c r="CK138">
        <v>-8.0079999999999998E-2</v>
      </c>
      <c r="CL138">
        <v>9.0999999999999998E-2</v>
      </c>
      <c r="CM138">
        <v>-0.14119999999999999</v>
      </c>
      <c r="CN138">
        <v>0.1507</v>
      </c>
      <c r="CO138">
        <v>0.1361</v>
      </c>
      <c r="CP138">
        <v>-9.6509999999999999E-2</v>
      </c>
      <c r="CQ138">
        <v>-0.1142</v>
      </c>
      <c r="CR138">
        <v>0.16639999999999999</v>
      </c>
      <c r="CS138">
        <v>-4.3059999999999999E-3</v>
      </c>
      <c r="CT138">
        <v>0.26850000000000002</v>
      </c>
      <c r="CU138">
        <v>0.23219999999999999</v>
      </c>
      <c r="CV138">
        <v>0.13089999999999999</v>
      </c>
      <c r="CW138">
        <v>0.2616</v>
      </c>
      <c r="CX138">
        <v>-2.964E-2</v>
      </c>
      <c r="CY138">
        <v>0.1956</v>
      </c>
      <c r="CZ138">
        <v>6.1129999999999997E-2</v>
      </c>
      <c r="DA138">
        <v>0.36620000000000003</v>
      </c>
      <c r="DB138">
        <v>0.3821</v>
      </c>
      <c r="DC138">
        <v>0.29320000000000002</v>
      </c>
      <c r="DD138">
        <v>0.25979999999999998</v>
      </c>
      <c r="DE138">
        <v>0.22839999999999999</v>
      </c>
      <c r="DF138">
        <v>4.086E-2</v>
      </c>
      <c r="DG138">
        <v>0.39429999999999998</v>
      </c>
      <c r="DH138">
        <v>0.4617</v>
      </c>
      <c r="DI138">
        <v>0.36520000000000002</v>
      </c>
      <c r="DJ138">
        <v>0.2137</v>
      </c>
      <c r="DK138">
        <v>0.13619999999999999</v>
      </c>
      <c r="DL138">
        <v>0.27179999999999999</v>
      </c>
      <c r="DM138">
        <v>0.62260000000000004</v>
      </c>
      <c r="DN138">
        <v>0.3866</v>
      </c>
      <c r="DO138">
        <v>0.27</v>
      </c>
      <c r="DP138">
        <v>0.49199999999999999</v>
      </c>
      <c r="DQ138">
        <v>0.54720000000000002</v>
      </c>
      <c r="DR138">
        <v>0.43319999999999997</v>
      </c>
      <c r="DS138">
        <v>0.35610000000000003</v>
      </c>
      <c r="DT138">
        <v>0.54890000000000005</v>
      </c>
      <c r="DU138">
        <v>0.50209999999999999</v>
      </c>
      <c r="DV138">
        <v>0.63160000000000005</v>
      </c>
      <c r="DW138">
        <v>0.56989999999999996</v>
      </c>
      <c r="DX138">
        <v>0.42259999999999998</v>
      </c>
      <c r="DY138">
        <v>0.37969999999999998</v>
      </c>
      <c r="DZ138">
        <v>0.60670000000000002</v>
      </c>
      <c r="EA138">
        <v>0.55479999999999996</v>
      </c>
      <c r="EB138">
        <v>0.4516</v>
      </c>
      <c r="EC138">
        <v>0.50609999999999999</v>
      </c>
      <c r="ED138">
        <v>9.4780000000000003E-2</v>
      </c>
      <c r="EE138">
        <v>0.53700000000000003</v>
      </c>
      <c r="EF138">
        <v>-2.622E-2</v>
      </c>
      <c r="EG138">
        <v>0.43969999999999998</v>
      </c>
      <c r="EH138">
        <v>1</v>
      </c>
      <c r="EI138">
        <v>0.21249999999999999</v>
      </c>
      <c r="EJ138">
        <v>0.16170000000000001</v>
      </c>
      <c r="EK138">
        <v>0.15659999999999999</v>
      </c>
      <c r="EL138">
        <v>-4.104E-2</v>
      </c>
      <c r="EM138">
        <v>0.40720000000000001</v>
      </c>
      <c r="EN138">
        <v>0.21920000000000001</v>
      </c>
      <c r="EO138">
        <v>0.58709999999999996</v>
      </c>
      <c r="EP138">
        <v>0.15590000000000001</v>
      </c>
      <c r="EQ138">
        <v>0.53759999999999997</v>
      </c>
      <c r="ER138">
        <v>0.66339999999999999</v>
      </c>
      <c r="ES138">
        <v>0.11360000000000001</v>
      </c>
      <c r="ET138">
        <v>0.34150000000000003</v>
      </c>
      <c r="EU138">
        <v>0.13250000000000001</v>
      </c>
      <c r="EV138">
        <v>-8.7999999999999995E-2</v>
      </c>
      <c r="EW138">
        <v>0.42149999999999999</v>
      </c>
      <c r="EX138">
        <v>-2.376E-2</v>
      </c>
      <c r="EY138">
        <v>-0.22689999999999999</v>
      </c>
      <c r="EZ138">
        <v>-0.46920000000000001</v>
      </c>
      <c r="FA138">
        <v>-0.26319999999999999</v>
      </c>
      <c r="FB138">
        <v>1.3310000000000001E-2</v>
      </c>
      <c r="FC138">
        <v>9.6030000000000004E-2</v>
      </c>
      <c r="FD138">
        <v>2.266E-2</v>
      </c>
      <c r="FE138">
        <v>-0.25790000000000002</v>
      </c>
      <c r="FF138">
        <v>-0.28649999999999998</v>
      </c>
      <c r="FG138">
        <v>2.3619999999999999E-2</v>
      </c>
      <c r="FH138">
        <v>1.4670000000000001E-2</v>
      </c>
      <c r="FI138">
        <v>-1.4659999999999999E-2</v>
      </c>
      <c r="FJ138">
        <v>1.2370000000000001E-2</v>
      </c>
      <c r="FK138">
        <v>7.6899999999999996E-2</v>
      </c>
      <c r="FL138">
        <v>-1.172E-2</v>
      </c>
      <c r="FM138">
        <v>-8.3409999999999995E-3</v>
      </c>
      <c r="FN138">
        <v>4.9119999999999997E-2</v>
      </c>
      <c r="FO138">
        <v>8.5559999999999997E-2</v>
      </c>
      <c r="FP138">
        <v>-0.1406</v>
      </c>
      <c r="FQ138">
        <v>6.898E-2</v>
      </c>
      <c r="FR138">
        <v>3.4110000000000001E-2</v>
      </c>
      <c r="FS138">
        <v>-0.17899999999999999</v>
      </c>
      <c r="FT138">
        <v>-5.4609999999999999E-2</v>
      </c>
      <c r="FU138">
        <v>4.1200000000000001E-2</v>
      </c>
      <c r="FV138">
        <v>-6.2789999999999999E-2</v>
      </c>
      <c r="FW138">
        <v>-0.34470000000000001</v>
      </c>
      <c r="FX138">
        <v>-0.16170000000000001</v>
      </c>
      <c r="FY138">
        <v>-1.223E-2</v>
      </c>
      <c r="FZ138">
        <v>-0.32790000000000002</v>
      </c>
      <c r="GA138">
        <v>-0.31030000000000002</v>
      </c>
      <c r="GB138">
        <v>-1.111E-2</v>
      </c>
      <c r="GC138">
        <v>-6.3100000000000002E-5</v>
      </c>
      <c r="GD138">
        <v>-0.12180000000000001</v>
      </c>
      <c r="GE138">
        <v>-8.1220000000000001E-2</v>
      </c>
      <c r="GF138">
        <v>4.4429999999999997E-2</v>
      </c>
      <c r="GG138">
        <v>0.4138</v>
      </c>
      <c r="GH138">
        <v>0.27689999999999998</v>
      </c>
      <c r="GI138">
        <v>0.31190000000000001</v>
      </c>
      <c r="GJ138">
        <v>-0.123</v>
      </c>
      <c r="GK138">
        <v>2.6429999999999999E-2</v>
      </c>
      <c r="GL138">
        <v>-0.15540000000000001</v>
      </c>
      <c r="GM138">
        <v>-7.8829999999999997E-2</v>
      </c>
      <c r="GN138">
        <v>-0.25040000000000001</v>
      </c>
      <c r="GO138">
        <v>2.287E-3</v>
      </c>
      <c r="GP138">
        <v>-0.2205</v>
      </c>
      <c r="GQ138">
        <v>-0.11899999999999999</v>
      </c>
      <c r="GR138">
        <v>0.1381</v>
      </c>
      <c r="GS138">
        <v>9.7369999999999998E-2</v>
      </c>
      <c r="GT138">
        <v>-0.253</v>
      </c>
      <c r="GU138">
        <v>-4.0710000000000003E-2</v>
      </c>
      <c r="GV138">
        <v>0.1338</v>
      </c>
      <c r="GW138">
        <v>0.31969999999999998</v>
      </c>
      <c r="GX138">
        <v>0.30869999999999997</v>
      </c>
      <c r="GY138">
        <v>5.8229999999999997E-2</v>
      </c>
      <c r="GZ138">
        <v>0.22439999999999999</v>
      </c>
      <c r="HA138">
        <v>0.21360000000000001</v>
      </c>
      <c r="HB138">
        <v>-9.6290000000000001E-2</v>
      </c>
      <c r="HC138">
        <v>0.35580000000000001</v>
      </c>
      <c r="HD138">
        <v>0.47470000000000001</v>
      </c>
      <c r="HE138">
        <v>0.20080000000000001</v>
      </c>
      <c r="HF138">
        <v>0.30059999999999998</v>
      </c>
      <c r="HG138">
        <v>0.4718</v>
      </c>
      <c r="HH138">
        <v>0.1769</v>
      </c>
      <c r="HI138">
        <v>-0.47460000000000002</v>
      </c>
      <c r="HJ138">
        <v>-0.45660000000000001</v>
      </c>
      <c r="HK138">
        <v>-0.40500000000000003</v>
      </c>
      <c r="HL138">
        <v>-0.59540000000000004</v>
      </c>
      <c r="HM138">
        <v>-0.17979999999999999</v>
      </c>
      <c r="HN138">
        <v>-0.42180000000000001</v>
      </c>
      <c r="HO138">
        <v>-0.247</v>
      </c>
      <c r="HP138">
        <v>-0.57999999999999996</v>
      </c>
      <c r="HQ138">
        <v>-0.47049999999999997</v>
      </c>
      <c r="HR138">
        <v>-0.31119999999999998</v>
      </c>
      <c r="HS138">
        <v>-0.52339999999999998</v>
      </c>
      <c r="HT138">
        <v>-0.50949999999999995</v>
      </c>
      <c r="HU138">
        <v>-0.46739999999999998</v>
      </c>
      <c r="HV138">
        <v>-0.50490000000000002</v>
      </c>
      <c r="HW138">
        <v>-0.36770000000000003</v>
      </c>
      <c r="HX138">
        <v>-0.57340000000000002</v>
      </c>
      <c r="HY138">
        <v>-0.41489999999999999</v>
      </c>
      <c r="HZ138">
        <v>-0.51070000000000004</v>
      </c>
      <c r="IA138">
        <v>-0.30270000000000002</v>
      </c>
      <c r="IB138">
        <v>-0.2404</v>
      </c>
      <c r="IC138">
        <v>-0.1109</v>
      </c>
      <c r="ID138">
        <v>-0.39739999999999998</v>
      </c>
      <c r="IE138">
        <v>-0.3372</v>
      </c>
      <c r="IF138">
        <v>-6.4670000000000005E-2</v>
      </c>
      <c r="IG138">
        <v>-0.4733</v>
      </c>
      <c r="IH138">
        <v>-0.55069999999999997</v>
      </c>
      <c r="II138">
        <v>-0.1066</v>
      </c>
      <c r="IJ138">
        <v>-9.4869999999999996E-2</v>
      </c>
      <c r="IK138">
        <v>0.18410000000000001</v>
      </c>
      <c r="IL138">
        <v>-9.7059999999999994E-2</v>
      </c>
      <c r="IM138">
        <v>4.301E-2</v>
      </c>
      <c r="IN138">
        <v>0.44900000000000001</v>
      </c>
      <c r="IO138">
        <v>4.5530000000000001E-2</v>
      </c>
      <c r="IP138">
        <v>-7.2789999999999994E-2</v>
      </c>
      <c r="IQ138">
        <v>-0.31490000000000001</v>
      </c>
      <c r="IR138">
        <v>0.19919999999999999</v>
      </c>
      <c r="IS138">
        <v>1.9970000000000002E-2</v>
      </c>
      <c r="IT138">
        <v>-9.0910000000000005E-2</v>
      </c>
      <c r="IU138">
        <v>-5.9339999999999997E-2</v>
      </c>
      <c r="IV138">
        <v>-0.38279999999999997</v>
      </c>
      <c r="IW138">
        <v>-8.0829999999999999E-2</v>
      </c>
      <c r="IX138">
        <v>-0.42730000000000001</v>
      </c>
      <c r="IY138">
        <v>-0.34749999999999998</v>
      </c>
      <c r="IZ138">
        <v>-0.30669999999999997</v>
      </c>
      <c r="JA138">
        <v>-0.32029999999999997</v>
      </c>
      <c r="JB138">
        <v>-0.25009999999999999</v>
      </c>
      <c r="JC138">
        <v>-0.46489999999999998</v>
      </c>
      <c r="JD138">
        <v>-0.29389999999999999</v>
      </c>
      <c r="JE138">
        <v>-0.53459999999999996</v>
      </c>
      <c r="JF138">
        <v>-0.17050000000000001</v>
      </c>
      <c r="JG138">
        <v>-0.192</v>
      </c>
      <c r="JH138">
        <v>-0.28220000000000001</v>
      </c>
      <c r="JI138">
        <v>-0.23630000000000001</v>
      </c>
      <c r="JJ138">
        <v>-0.23880000000000001</v>
      </c>
      <c r="JK138">
        <v>-0.25490000000000002</v>
      </c>
      <c r="JL138">
        <v>-0.4219</v>
      </c>
      <c r="JM138">
        <v>-0.2087</v>
      </c>
      <c r="JN138">
        <v>-0.1411</v>
      </c>
      <c r="JO138">
        <v>-0.25109999999999999</v>
      </c>
      <c r="JP138">
        <v>0.16109999999999999</v>
      </c>
      <c r="JQ138">
        <v>-0.12189999999999999</v>
      </c>
      <c r="JR138">
        <v>6.114E-2</v>
      </c>
      <c r="JS138">
        <v>-2.8729999999999999E-2</v>
      </c>
      <c r="JT138">
        <v>8.4639999999999993E-3</v>
      </c>
      <c r="JU138">
        <v>-0.1484</v>
      </c>
      <c r="JV138">
        <v>-0.21390000000000001</v>
      </c>
      <c r="JW138">
        <v>0.40429999999999999</v>
      </c>
      <c r="JX138">
        <v>-0.13700000000000001</v>
      </c>
      <c r="JY138">
        <v>-0.18790000000000001</v>
      </c>
      <c r="JZ138">
        <v>-2.6579999999999999E-2</v>
      </c>
      <c r="KA138">
        <v>0.1086</v>
      </c>
      <c r="KB138">
        <v>-0.35680000000000001</v>
      </c>
      <c r="KC138">
        <v>-0.253</v>
      </c>
      <c r="KD138">
        <v>-0.33760000000000001</v>
      </c>
      <c r="KE138">
        <v>-0.28889999999999999</v>
      </c>
      <c r="KF138" t="s">
        <v>482</v>
      </c>
      <c r="KG138">
        <v>3391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1</v>
      </c>
      <c r="KU138">
        <v>0</v>
      </c>
      <c r="KW138">
        <v>202427476</v>
      </c>
      <c r="KX138">
        <v>646399.17720000003</v>
      </c>
      <c r="KY138">
        <v>86564</v>
      </c>
      <c r="KZ138">
        <v>0.81989459799999997</v>
      </c>
      <c r="LA138">
        <v>0</v>
      </c>
      <c r="LB138">
        <v>47</v>
      </c>
      <c r="LC138">
        <v>40</v>
      </c>
      <c r="LD138">
        <v>83</v>
      </c>
      <c r="LE138">
        <v>83.9</v>
      </c>
      <c r="LF138">
        <v>83.9</v>
      </c>
      <c r="LG138">
        <v>40</v>
      </c>
      <c r="LH138">
        <v>83</v>
      </c>
      <c r="LI138">
        <v>67.56</v>
      </c>
      <c r="LJ138">
        <v>0.31090000000000001</v>
      </c>
      <c r="LK138">
        <v>0.29060000000000002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 t="s">
        <v>191</v>
      </c>
    </row>
    <row r="139" spans="1:349" x14ac:dyDescent="0.3">
      <c r="A139" s="4" t="s">
        <v>257</v>
      </c>
      <c r="B139">
        <v>-0.3982</v>
      </c>
      <c r="C139">
        <v>-0.37990000000000002</v>
      </c>
      <c r="D139">
        <v>-0.25929999999999997</v>
      </c>
      <c r="E139">
        <v>-0.189</v>
      </c>
      <c r="F139">
        <v>-0.379</v>
      </c>
      <c r="G139">
        <v>-0.1245</v>
      </c>
      <c r="H139">
        <v>-2.0080000000000001E-2</v>
      </c>
      <c r="I139">
        <v>9.887E-2</v>
      </c>
      <c r="J139">
        <v>-7.7600000000000002E-2</v>
      </c>
      <c r="K139">
        <v>0.24329999999999999</v>
      </c>
      <c r="L139">
        <v>4.8590000000000001E-2</v>
      </c>
      <c r="M139">
        <v>-5.7680000000000002E-2</v>
      </c>
      <c r="N139">
        <v>0.15690000000000001</v>
      </c>
      <c r="O139">
        <v>-3.8100000000000002E-2</v>
      </c>
      <c r="P139">
        <v>-9.0209999999999999E-2</v>
      </c>
      <c r="Q139">
        <v>4.7140000000000001E-2</v>
      </c>
      <c r="R139">
        <v>-5.3260000000000002E-2</v>
      </c>
      <c r="S139">
        <v>-6.4130000000000003E-4</v>
      </c>
      <c r="T139">
        <v>-0.1255</v>
      </c>
      <c r="U139">
        <v>-0.1244</v>
      </c>
      <c r="V139">
        <v>-0.11269999999999999</v>
      </c>
      <c r="W139">
        <v>-1.6469999999999999E-2</v>
      </c>
      <c r="X139">
        <v>-7.3130000000000001E-2</v>
      </c>
      <c r="Y139">
        <v>-0.1079</v>
      </c>
      <c r="Z139">
        <v>-0.16139999999999999</v>
      </c>
      <c r="AA139">
        <v>-9.0079999999999993E-2</v>
      </c>
      <c r="AB139">
        <v>-0.1353</v>
      </c>
      <c r="AC139">
        <v>0.114</v>
      </c>
      <c r="AD139">
        <v>9.5320000000000002E-2</v>
      </c>
      <c r="AE139">
        <v>7.8750000000000001E-2</v>
      </c>
      <c r="AF139">
        <v>-0.14799999999999999</v>
      </c>
      <c r="AG139">
        <v>-0.37190000000000001</v>
      </c>
      <c r="AH139">
        <v>-0.43419999999999997</v>
      </c>
      <c r="AI139">
        <v>-0.50790000000000002</v>
      </c>
      <c r="AJ139">
        <v>-0.30549999999999999</v>
      </c>
      <c r="AK139">
        <v>-0.3296</v>
      </c>
      <c r="AL139">
        <v>0.24479999999999999</v>
      </c>
      <c r="AM139">
        <v>3.8539999999999998E-2</v>
      </c>
      <c r="AN139">
        <v>-0.1729</v>
      </c>
      <c r="AO139">
        <v>-0.2601</v>
      </c>
      <c r="AP139">
        <v>-0.19539999999999999</v>
      </c>
      <c r="AQ139">
        <v>-0.12089999999999999</v>
      </c>
      <c r="AR139">
        <v>-2.1069999999999998E-2</v>
      </c>
      <c r="AS139">
        <v>-0.10440000000000001</v>
      </c>
      <c r="AT139">
        <v>-0.16819999999999999</v>
      </c>
      <c r="AU139">
        <v>-0.21029999999999999</v>
      </c>
      <c r="AV139">
        <v>-0.1484</v>
      </c>
      <c r="AW139">
        <v>-6.3509999999999997E-2</v>
      </c>
      <c r="AX139">
        <v>-4.555E-2</v>
      </c>
      <c r="AY139">
        <v>-0.3291</v>
      </c>
      <c r="AZ139">
        <v>-0.1196</v>
      </c>
      <c r="BA139">
        <v>-0.14460000000000001</v>
      </c>
      <c r="BB139">
        <v>-0.1071</v>
      </c>
      <c r="BC139">
        <v>-9.1649999999999995E-2</v>
      </c>
      <c r="BD139">
        <v>-5.117E-2</v>
      </c>
      <c r="BE139">
        <v>-0.23619999999999999</v>
      </c>
      <c r="BF139">
        <v>0.15820000000000001</v>
      </c>
      <c r="BG139">
        <v>9.5100000000000002E-4</v>
      </c>
      <c r="BH139">
        <v>1.9179999999999999E-2</v>
      </c>
      <c r="BI139">
        <v>0.24429999999999999</v>
      </c>
      <c r="BJ139">
        <v>0.17519999999999999</v>
      </c>
      <c r="BK139">
        <v>-4.3630000000000002E-2</v>
      </c>
      <c r="BL139">
        <v>-0.31080000000000002</v>
      </c>
      <c r="BM139">
        <v>-0.41410000000000002</v>
      </c>
      <c r="BN139">
        <v>-0.16470000000000001</v>
      </c>
      <c r="BO139">
        <v>-0.30669999999999997</v>
      </c>
      <c r="BP139">
        <v>-0.2908</v>
      </c>
      <c r="BQ139">
        <v>0.1452</v>
      </c>
      <c r="BR139">
        <v>3.7940000000000002E-2</v>
      </c>
      <c r="BS139">
        <v>0.18709999999999999</v>
      </c>
      <c r="BT139">
        <v>6.8019999999999997E-2</v>
      </c>
      <c r="BU139">
        <v>-0.16289999999999999</v>
      </c>
      <c r="BV139">
        <v>0.18429999999999999</v>
      </c>
      <c r="BW139">
        <v>-6.4019999999999994E-2</v>
      </c>
      <c r="BX139">
        <v>1.794E-3</v>
      </c>
      <c r="BY139">
        <v>0.18779999999999999</v>
      </c>
      <c r="BZ139">
        <v>-0.1129</v>
      </c>
      <c r="CA139">
        <v>0.12139999999999999</v>
      </c>
      <c r="CB139">
        <v>9.1249999999999998E-2</v>
      </c>
      <c r="CC139">
        <v>-0.2487</v>
      </c>
      <c r="CD139">
        <v>-5.6309999999999999E-2</v>
      </c>
      <c r="CE139">
        <v>3.5950000000000003E-2</v>
      </c>
      <c r="CF139">
        <v>-0.14960000000000001</v>
      </c>
      <c r="CG139">
        <v>-0.14050000000000001</v>
      </c>
      <c r="CH139">
        <v>6.7369999999999999E-3</v>
      </c>
      <c r="CI139">
        <v>0.24729999999999999</v>
      </c>
      <c r="CJ139">
        <v>2.2419999999999999E-2</v>
      </c>
      <c r="CK139">
        <v>-7.0849999999999996E-2</v>
      </c>
      <c r="CL139">
        <v>-4.0739999999999998E-2</v>
      </c>
      <c r="CM139">
        <v>-7.3910000000000003E-2</v>
      </c>
      <c r="CN139">
        <v>0.1472</v>
      </c>
      <c r="CO139">
        <v>-0.1176</v>
      </c>
      <c r="CP139">
        <v>0.1162</v>
      </c>
      <c r="CQ139">
        <v>-8.2519999999999996E-2</v>
      </c>
      <c r="CR139">
        <v>-0.18970000000000001</v>
      </c>
      <c r="CS139">
        <v>-0.14050000000000001</v>
      </c>
      <c r="CT139">
        <v>0.224</v>
      </c>
      <c r="CU139">
        <v>0.16830000000000001</v>
      </c>
      <c r="CV139">
        <v>-0.13270000000000001</v>
      </c>
      <c r="CW139">
        <v>-0.11990000000000001</v>
      </c>
      <c r="CX139">
        <v>-0.1268</v>
      </c>
      <c r="CY139">
        <v>0.1915</v>
      </c>
      <c r="CZ139">
        <v>-0.1434</v>
      </c>
      <c r="DA139">
        <v>0.19070000000000001</v>
      </c>
      <c r="DB139">
        <v>5.6309999999999999E-2</v>
      </c>
      <c r="DC139">
        <v>0.20569999999999999</v>
      </c>
      <c r="DD139">
        <v>7.7920000000000003E-2</v>
      </c>
      <c r="DE139">
        <v>-1.0829999999999999E-2</v>
      </c>
      <c r="DF139">
        <v>-0.2218</v>
      </c>
      <c r="DG139">
        <v>-4.2970000000000001E-2</v>
      </c>
      <c r="DH139">
        <v>9.7320000000000004E-2</v>
      </c>
      <c r="DI139">
        <v>0.11899999999999999</v>
      </c>
      <c r="DJ139">
        <v>0.35809999999999997</v>
      </c>
      <c r="DK139">
        <v>0.31890000000000002</v>
      </c>
      <c r="DL139">
        <v>-1.4069999999999999E-2</v>
      </c>
      <c r="DM139">
        <v>0.1704</v>
      </c>
      <c r="DN139">
        <v>0.2157</v>
      </c>
      <c r="DO139">
        <v>9.0930000000000004E-4</v>
      </c>
      <c r="DP139">
        <v>9.1569999999999999E-2</v>
      </c>
      <c r="DQ139">
        <v>0.24890000000000001</v>
      </c>
      <c r="DR139">
        <v>-2.0809999999999999E-2</v>
      </c>
      <c r="DS139">
        <v>-2.7859999999999999E-2</v>
      </c>
      <c r="DT139">
        <v>0.3271</v>
      </c>
      <c r="DU139">
        <v>0.29060000000000002</v>
      </c>
      <c r="DV139">
        <v>0.27689999999999998</v>
      </c>
      <c r="DW139">
        <v>0.3266</v>
      </c>
      <c r="DX139">
        <v>8.6410000000000001E-2</v>
      </c>
      <c r="DY139">
        <v>0.13200000000000001</v>
      </c>
      <c r="DZ139">
        <v>0.25459999999999999</v>
      </c>
      <c r="EA139">
        <v>0.35189999999999999</v>
      </c>
      <c r="EB139">
        <v>0.37</v>
      </c>
      <c r="EC139">
        <v>0.1638</v>
      </c>
      <c r="ED139">
        <v>9.6140000000000003E-2</v>
      </c>
      <c r="EE139">
        <v>-4.7520000000000001E-3</v>
      </c>
      <c r="EF139">
        <v>1.9900000000000001E-2</v>
      </c>
      <c r="EG139">
        <v>0.20910000000000001</v>
      </c>
      <c r="EH139">
        <v>0.21249999999999999</v>
      </c>
      <c r="EI139">
        <v>1</v>
      </c>
      <c r="EJ139">
        <v>-0.20619999999999999</v>
      </c>
      <c r="EK139">
        <v>1.6619999999999999E-2</v>
      </c>
      <c r="EL139">
        <v>-5.126E-2</v>
      </c>
      <c r="EM139">
        <v>-0.19309999999999999</v>
      </c>
      <c r="EN139">
        <v>-0.16289999999999999</v>
      </c>
      <c r="EO139">
        <v>0.21440000000000001</v>
      </c>
      <c r="EP139">
        <v>0.1953</v>
      </c>
      <c r="EQ139">
        <v>0.32979999999999998</v>
      </c>
      <c r="ER139">
        <v>0.1772</v>
      </c>
      <c r="ES139">
        <v>0.24490000000000001</v>
      </c>
      <c r="ET139">
        <v>0.13869999999999999</v>
      </c>
      <c r="EU139">
        <v>-6.4780000000000004E-2</v>
      </c>
      <c r="EV139">
        <v>5.2670000000000002E-2</v>
      </c>
      <c r="EW139">
        <v>-0.24909999999999999</v>
      </c>
      <c r="EX139">
        <v>-0.10349999999999999</v>
      </c>
      <c r="EY139">
        <v>-0.1754</v>
      </c>
      <c r="EZ139">
        <v>-2.8369999999999999E-2</v>
      </c>
      <c r="FA139">
        <v>-0.104</v>
      </c>
      <c r="FB139">
        <v>0.21129999999999999</v>
      </c>
      <c r="FC139">
        <v>4.6890000000000001E-2</v>
      </c>
      <c r="FD139">
        <v>-4.8439999999999997E-2</v>
      </c>
      <c r="FE139">
        <v>-8.9230000000000004E-2</v>
      </c>
      <c r="FF139">
        <v>-2.7179999999999999E-2</v>
      </c>
      <c r="FG139">
        <v>-4.759E-2</v>
      </c>
      <c r="FH139">
        <v>-8.054E-2</v>
      </c>
      <c r="FI139">
        <v>-6.3270000000000007E-2</v>
      </c>
      <c r="FJ139">
        <v>6.7590000000000003E-3</v>
      </c>
      <c r="FK139">
        <v>6.157E-2</v>
      </c>
      <c r="FL139">
        <v>-6.336E-2</v>
      </c>
      <c r="FM139">
        <v>5.1529999999999999E-2</v>
      </c>
      <c r="FN139">
        <v>-0.15529999999999999</v>
      </c>
      <c r="FO139">
        <v>9.9379999999999996E-2</v>
      </c>
      <c r="FP139">
        <v>1.755E-2</v>
      </c>
      <c r="FQ139">
        <v>-7.4739999999999997E-3</v>
      </c>
      <c r="FR139">
        <v>3.4950000000000002E-2</v>
      </c>
      <c r="FS139">
        <v>4.5979999999999997E-3</v>
      </c>
      <c r="FT139">
        <v>0.1019</v>
      </c>
      <c r="FU139">
        <v>0.19969999999999999</v>
      </c>
      <c r="FV139">
        <v>4.367E-2</v>
      </c>
      <c r="FW139">
        <v>-2.2460000000000001E-2</v>
      </c>
      <c r="FX139">
        <v>-8.8450000000000001E-2</v>
      </c>
      <c r="FY139">
        <v>-0.11849999999999999</v>
      </c>
      <c r="FZ139">
        <v>-4.6850000000000003E-2</v>
      </c>
      <c r="GA139">
        <v>-6.391E-3</v>
      </c>
      <c r="GB139">
        <v>-0.1449</v>
      </c>
      <c r="GC139">
        <v>-2.0830000000000001E-2</v>
      </c>
      <c r="GD139">
        <v>-5.7239999999999999E-2</v>
      </c>
      <c r="GE139">
        <v>-0.2276</v>
      </c>
      <c r="GF139">
        <v>-0.1663</v>
      </c>
      <c r="GG139">
        <v>0.1198</v>
      </c>
      <c r="GH139">
        <v>0.1608</v>
      </c>
      <c r="GI139">
        <v>7.4429999999999996E-2</v>
      </c>
      <c r="GJ139">
        <v>2.5010000000000001E-2</v>
      </c>
      <c r="GK139">
        <v>-2.4039999999999999E-2</v>
      </c>
      <c r="GL139">
        <v>9.3380000000000005E-2</v>
      </c>
      <c r="GM139">
        <v>0.29799999999999999</v>
      </c>
      <c r="GN139">
        <v>-8.6999999999999994E-2</v>
      </c>
      <c r="GO139">
        <v>-0.12690000000000001</v>
      </c>
      <c r="GP139">
        <v>0.1666</v>
      </c>
      <c r="GQ139">
        <v>0.14710000000000001</v>
      </c>
      <c r="GR139">
        <v>-9.0969999999999995E-2</v>
      </c>
      <c r="GS139">
        <v>0.1419</v>
      </c>
      <c r="GT139">
        <v>-0.1244</v>
      </c>
      <c r="GU139">
        <v>-0.18290000000000001</v>
      </c>
      <c r="GV139">
        <v>0.316</v>
      </c>
      <c r="GW139">
        <v>0.1132</v>
      </c>
      <c r="GX139">
        <v>0.2132</v>
      </c>
      <c r="GY139">
        <v>0.1205</v>
      </c>
      <c r="GZ139">
        <v>1.6809999999999999E-2</v>
      </c>
      <c r="HA139">
        <v>0.1177</v>
      </c>
      <c r="HB139">
        <v>0.1399</v>
      </c>
      <c r="HC139">
        <v>0.3049</v>
      </c>
      <c r="HD139">
        <v>0.3962</v>
      </c>
      <c r="HE139">
        <v>0.1152</v>
      </c>
      <c r="HF139">
        <v>4.6710000000000002E-2</v>
      </c>
      <c r="HG139">
        <v>0.3826</v>
      </c>
      <c r="HH139">
        <v>0.1678</v>
      </c>
      <c r="HI139">
        <v>-4.965E-2</v>
      </c>
      <c r="HJ139">
        <v>9.2859999999999998E-2</v>
      </c>
      <c r="HK139">
        <v>6.7559999999999995E-2</v>
      </c>
      <c r="HL139">
        <v>-9.4700000000000006E-2</v>
      </c>
      <c r="HM139">
        <v>-0.1171</v>
      </c>
      <c r="HN139">
        <v>-4.3249999999999997E-2</v>
      </c>
      <c r="HO139">
        <v>-0.28520000000000001</v>
      </c>
      <c r="HP139">
        <v>-0.4204</v>
      </c>
      <c r="HQ139">
        <v>-0.4093</v>
      </c>
      <c r="HR139">
        <v>-0.24909999999999999</v>
      </c>
      <c r="HS139">
        <v>-0.39860000000000001</v>
      </c>
      <c r="HT139">
        <v>-0.26069999999999999</v>
      </c>
      <c r="HU139">
        <v>-0.29730000000000001</v>
      </c>
      <c r="HV139">
        <v>-0.34560000000000002</v>
      </c>
      <c r="HW139">
        <v>-0.2104</v>
      </c>
      <c r="HX139">
        <v>-0.36</v>
      </c>
      <c r="HY139">
        <v>5.4550000000000001E-2</v>
      </c>
      <c r="HZ139">
        <v>-0.14610000000000001</v>
      </c>
      <c r="IA139">
        <v>-0.15709999999999999</v>
      </c>
      <c r="IB139">
        <v>3.8120000000000001E-2</v>
      </c>
      <c r="IC139">
        <v>-0.25929999999999997</v>
      </c>
      <c r="ID139">
        <v>-0.2712</v>
      </c>
      <c r="IE139">
        <v>8.2610000000000003E-2</v>
      </c>
      <c r="IF139">
        <v>-0.1444</v>
      </c>
      <c r="IG139">
        <v>-5.1790000000000003E-2</v>
      </c>
      <c r="IH139">
        <v>-9.3880000000000005E-3</v>
      </c>
      <c r="II139">
        <v>5.8540000000000002E-2</v>
      </c>
      <c r="IJ139">
        <v>-0.24859999999999999</v>
      </c>
      <c r="IK139">
        <v>0.42199999999999999</v>
      </c>
      <c r="IL139">
        <v>-0.1168</v>
      </c>
      <c r="IM139">
        <v>-0.2054</v>
      </c>
      <c r="IN139">
        <v>0.2266</v>
      </c>
      <c r="IO139">
        <v>8.3779999999999993E-2</v>
      </c>
      <c r="IP139">
        <v>0.1623</v>
      </c>
      <c r="IQ139">
        <v>-8.6639999999999998E-3</v>
      </c>
      <c r="IR139">
        <v>-9.1300000000000006E-2</v>
      </c>
      <c r="IS139">
        <v>0.1071</v>
      </c>
      <c r="IT139">
        <v>9.0459999999999999E-2</v>
      </c>
      <c r="IU139">
        <v>-6.3869999999999996E-2</v>
      </c>
      <c r="IV139">
        <v>-0.1008</v>
      </c>
      <c r="IW139">
        <v>-7.5420000000000001E-2</v>
      </c>
      <c r="IX139">
        <v>-0.28770000000000001</v>
      </c>
      <c r="IY139">
        <v>-0.21299999999999999</v>
      </c>
      <c r="IZ139">
        <v>-7.3950000000000002E-2</v>
      </c>
      <c r="JA139">
        <v>-0.17280000000000001</v>
      </c>
      <c r="JB139">
        <v>-4.5499999999999999E-2</v>
      </c>
      <c r="JC139">
        <v>-0.1239</v>
      </c>
      <c r="JD139">
        <v>-2.281E-2</v>
      </c>
      <c r="JE139">
        <v>-0.23899999999999999</v>
      </c>
      <c r="JF139">
        <v>-7.4270000000000003E-2</v>
      </c>
      <c r="JG139">
        <v>-0.183</v>
      </c>
      <c r="JH139">
        <v>-0.154</v>
      </c>
      <c r="JI139">
        <v>-0.14430000000000001</v>
      </c>
      <c r="JJ139">
        <v>-0.157</v>
      </c>
      <c r="JK139">
        <v>0.15060000000000001</v>
      </c>
      <c r="JL139">
        <v>-0.13589999999999999</v>
      </c>
      <c r="JM139">
        <v>-0.19889999999999999</v>
      </c>
      <c r="JN139">
        <v>-7.213E-2</v>
      </c>
      <c r="JO139">
        <v>-6.2719999999999998E-2</v>
      </c>
      <c r="JP139">
        <v>0.32029999999999997</v>
      </c>
      <c r="JQ139">
        <v>-0.1704</v>
      </c>
      <c r="JR139">
        <v>-6.8839999999999998E-2</v>
      </c>
      <c r="JS139">
        <v>-4.5719999999999997E-2</v>
      </c>
      <c r="JT139">
        <v>1.1599999999999999E-2</v>
      </c>
      <c r="JU139">
        <v>1.6459999999999999E-2</v>
      </c>
      <c r="JV139">
        <v>0.25879999999999997</v>
      </c>
      <c r="JW139">
        <v>4.1209999999999997E-2</v>
      </c>
      <c r="JX139">
        <v>0.14729999999999999</v>
      </c>
      <c r="JY139">
        <v>-1.2959999999999999E-2</v>
      </c>
      <c r="JZ139">
        <v>-0.1497</v>
      </c>
      <c r="KA139">
        <v>9.3939999999999996E-2</v>
      </c>
      <c r="KB139">
        <v>-0.21129999999999999</v>
      </c>
      <c r="KC139">
        <v>-6.3049999999999995E-2</v>
      </c>
      <c r="KD139">
        <v>-6.096E-2</v>
      </c>
      <c r="KE139">
        <v>-0.1701</v>
      </c>
      <c r="KF139" t="s">
        <v>548</v>
      </c>
      <c r="KG139">
        <v>3449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1</v>
      </c>
      <c r="KU139">
        <v>0</v>
      </c>
      <c r="KW139">
        <v>969386244.29999995</v>
      </c>
      <c r="KX139">
        <v>4801670.9079999998</v>
      </c>
      <c r="KY139">
        <v>55805</v>
      </c>
      <c r="KZ139">
        <v>0.63899868199999998</v>
      </c>
      <c r="LA139" s="1">
        <v>2.0999999999999999E-5</v>
      </c>
      <c r="LB139">
        <v>156.80000000000001</v>
      </c>
      <c r="LC139">
        <v>110</v>
      </c>
      <c r="LD139">
        <v>195.8</v>
      </c>
      <c r="LE139">
        <v>235.5</v>
      </c>
      <c r="LF139">
        <v>170</v>
      </c>
      <c r="LG139">
        <v>110</v>
      </c>
      <c r="LH139">
        <v>170</v>
      </c>
      <c r="LI139">
        <v>173.62</v>
      </c>
      <c r="LJ139">
        <v>0.34160000000000001</v>
      </c>
      <c r="LK139">
        <v>0.2858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 t="s">
        <v>257</v>
      </c>
    </row>
    <row r="140" spans="1:349" x14ac:dyDescent="0.3">
      <c r="A140" s="4" t="s">
        <v>79</v>
      </c>
      <c r="B140">
        <v>-1.8759999999999999E-2</v>
      </c>
      <c r="C140">
        <v>-2.435E-2</v>
      </c>
      <c r="D140">
        <v>5.901E-2</v>
      </c>
      <c r="E140">
        <v>0.121</v>
      </c>
      <c r="F140">
        <v>1.7479999999999999E-2</v>
      </c>
      <c r="G140">
        <v>7.7329999999999996E-2</v>
      </c>
      <c r="H140">
        <v>0.18410000000000001</v>
      </c>
      <c r="I140">
        <v>0.35920000000000002</v>
      </c>
      <c r="J140">
        <v>0.36470000000000002</v>
      </c>
      <c r="K140">
        <v>2.7779999999999999E-2</v>
      </c>
      <c r="L140">
        <v>-0.1115</v>
      </c>
      <c r="M140">
        <v>-1.481E-2</v>
      </c>
      <c r="N140">
        <v>-0.13400000000000001</v>
      </c>
      <c r="O140">
        <v>2.4879999999999999E-2</v>
      </c>
      <c r="P140">
        <v>0.1105</v>
      </c>
      <c r="Q140">
        <v>1.4200000000000001E-2</v>
      </c>
      <c r="R140">
        <v>5.8009999999999999E-2</v>
      </c>
      <c r="S140">
        <v>4.648E-2</v>
      </c>
      <c r="T140">
        <v>7.0260000000000003E-2</v>
      </c>
      <c r="U140">
        <v>6.497E-2</v>
      </c>
      <c r="V140">
        <v>2.3359999999999999E-2</v>
      </c>
      <c r="W140">
        <v>8.4279999999999994E-2</v>
      </c>
      <c r="X140">
        <v>0.16589999999999999</v>
      </c>
      <c r="Y140">
        <v>0.16189999999999999</v>
      </c>
      <c r="Z140">
        <v>9.4789999999999999E-2</v>
      </c>
      <c r="AA140">
        <v>0.17829999999999999</v>
      </c>
      <c r="AB140">
        <v>0.2722</v>
      </c>
      <c r="AC140">
        <v>-6.4350000000000004E-2</v>
      </c>
      <c r="AD140">
        <v>-5.6710000000000003E-2</v>
      </c>
      <c r="AE140">
        <v>0.1938</v>
      </c>
      <c r="AF140">
        <v>9.4850000000000004E-2</v>
      </c>
      <c r="AG140">
        <v>0.30559999999999998</v>
      </c>
      <c r="AH140">
        <v>0.35170000000000001</v>
      </c>
      <c r="AI140">
        <v>0.4874</v>
      </c>
      <c r="AJ140">
        <v>0.32240000000000002</v>
      </c>
      <c r="AK140">
        <v>0.12529999999999999</v>
      </c>
      <c r="AL140">
        <v>-6.3479999999999995E-2</v>
      </c>
      <c r="AM140">
        <v>0.42</v>
      </c>
      <c r="AN140">
        <v>0.30199999999999999</v>
      </c>
      <c r="AO140">
        <v>0.4425</v>
      </c>
      <c r="AP140">
        <v>0.2717</v>
      </c>
      <c r="AQ140">
        <v>0.19450000000000001</v>
      </c>
      <c r="AR140">
        <v>0.1179</v>
      </c>
      <c r="AS140">
        <v>0.20899999999999999</v>
      </c>
      <c r="AT140">
        <v>0.18870000000000001</v>
      </c>
      <c r="AU140">
        <v>0.1086</v>
      </c>
      <c r="AV140">
        <v>0.35959999999999998</v>
      </c>
      <c r="AW140">
        <v>0.2828</v>
      </c>
      <c r="AX140">
        <v>0.34510000000000002</v>
      </c>
      <c r="AY140">
        <v>0.33560000000000001</v>
      </c>
      <c r="AZ140">
        <v>4.5920000000000002E-2</v>
      </c>
      <c r="BA140">
        <v>0.63149999999999995</v>
      </c>
      <c r="BB140">
        <v>0.1726</v>
      </c>
      <c r="BC140">
        <v>2.5409999999999999E-2</v>
      </c>
      <c r="BD140">
        <v>0.29120000000000001</v>
      </c>
      <c r="BE140">
        <v>0.51070000000000004</v>
      </c>
      <c r="BF140">
        <v>0.25140000000000001</v>
      </c>
      <c r="BG140">
        <v>0.1976</v>
      </c>
      <c r="BH140">
        <v>0.14760000000000001</v>
      </c>
      <c r="BI140">
        <v>2.4150000000000001E-2</v>
      </c>
      <c r="BJ140">
        <v>-0.2301</v>
      </c>
      <c r="BK140">
        <v>0.1313</v>
      </c>
      <c r="BL140">
        <v>-4.879E-2</v>
      </c>
      <c r="BM140">
        <v>-1.66E-2</v>
      </c>
      <c r="BN140">
        <v>-6.4199999999999993E-2</v>
      </c>
      <c r="BO140">
        <v>0.1265</v>
      </c>
      <c r="BP140">
        <v>-3.6439999999999997E-5</v>
      </c>
      <c r="BQ140">
        <v>1.9109999999999999E-2</v>
      </c>
      <c r="BR140">
        <v>-0.35980000000000001</v>
      </c>
      <c r="BS140">
        <v>-0.3553</v>
      </c>
      <c r="BT140">
        <v>-0.49440000000000001</v>
      </c>
      <c r="BU140">
        <v>-0.40100000000000002</v>
      </c>
      <c r="BV140">
        <v>-0.31830000000000003</v>
      </c>
      <c r="BW140">
        <v>0.26090000000000002</v>
      </c>
      <c r="BX140">
        <v>-0.1201</v>
      </c>
      <c r="BY140">
        <v>-0.107</v>
      </c>
      <c r="BZ140">
        <v>-4.0890000000000003E-2</v>
      </c>
      <c r="CA140">
        <v>-0.2223</v>
      </c>
      <c r="CB140">
        <v>6.1449999999999998E-2</v>
      </c>
      <c r="CC140">
        <v>0.1111</v>
      </c>
      <c r="CD140">
        <v>5.3039999999999997E-2</v>
      </c>
      <c r="CE140">
        <v>-0.17449999999999999</v>
      </c>
      <c r="CF140">
        <v>0.33950000000000002</v>
      </c>
      <c r="CG140">
        <v>0.33650000000000002</v>
      </c>
      <c r="CH140">
        <v>8.6360000000000006E-2</v>
      </c>
      <c r="CI140">
        <v>5.8049999999999997E-2</v>
      </c>
      <c r="CJ140">
        <v>-0.12770000000000001</v>
      </c>
      <c r="CK140">
        <v>-0.2364</v>
      </c>
      <c r="CL140">
        <v>-3.7289999999999997E-2</v>
      </c>
      <c r="CM140">
        <v>0.10780000000000001</v>
      </c>
      <c r="CN140">
        <v>-0.1963</v>
      </c>
      <c r="CO140">
        <v>-0.25850000000000001</v>
      </c>
      <c r="CP140">
        <v>-5.4080000000000003E-2</v>
      </c>
      <c r="CQ140">
        <v>0.1026</v>
      </c>
      <c r="CR140">
        <v>0.18060000000000001</v>
      </c>
      <c r="CS140">
        <v>3.567E-2</v>
      </c>
      <c r="CT140">
        <v>2.3390000000000001E-2</v>
      </c>
      <c r="CU140">
        <v>0.23430000000000001</v>
      </c>
      <c r="CV140">
        <v>0.14050000000000001</v>
      </c>
      <c r="CW140">
        <v>-0.1129</v>
      </c>
      <c r="CX140">
        <v>-3.0349999999999999E-2</v>
      </c>
      <c r="CY140">
        <v>-6.0159999999999998E-2</v>
      </c>
      <c r="CZ140">
        <v>2.402E-2</v>
      </c>
      <c r="DA140">
        <v>0.45629999999999998</v>
      </c>
      <c r="DB140">
        <v>0.46129999999999999</v>
      </c>
      <c r="DC140">
        <v>-4.2529999999999998E-2</v>
      </c>
      <c r="DD140">
        <v>0.34710000000000002</v>
      </c>
      <c r="DE140">
        <v>0.17369999999999999</v>
      </c>
      <c r="DF140">
        <v>2.9569999999999999E-2</v>
      </c>
      <c r="DG140">
        <v>0.15770000000000001</v>
      </c>
      <c r="DH140">
        <v>0.28110000000000002</v>
      </c>
      <c r="DI140">
        <v>-0.10979999999999999</v>
      </c>
      <c r="DJ140">
        <v>1.583E-3</v>
      </c>
      <c r="DK140">
        <v>8.8819999999999996E-2</v>
      </c>
      <c r="DL140">
        <v>0.22</v>
      </c>
      <c r="DM140">
        <v>0.1431</v>
      </c>
      <c r="DN140">
        <v>0.1653</v>
      </c>
      <c r="DO140">
        <v>0.12670000000000001</v>
      </c>
      <c r="DP140">
        <v>0.13489999999999999</v>
      </c>
      <c r="DQ140">
        <v>8.5019999999999998E-2</v>
      </c>
      <c r="DR140">
        <v>0.1022</v>
      </c>
      <c r="DS140">
        <v>-1.235E-2</v>
      </c>
      <c r="DT140">
        <v>0.28000000000000003</v>
      </c>
      <c r="DU140">
        <v>0.29289999999999999</v>
      </c>
      <c r="DV140">
        <v>2.009E-2</v>
      </c>
      <c r="DW140">
        <v>0.19950000000000001</v>
      </c>
      <c r="DX140">
        <v>0.1431</v>
      </c>
      <c r="DY140">
        <v>0.37940000000000002</v>
      </c>
      <c r="DZ140">
        <v>-2.1270000000000001E-2</v>
      </c>
      <c r="EA140">
        <v>-0.26079999999999998</v>
      </c>
      <c r="EB140">
        <v>3.9070000000000001E-2</v>
      </c>
      <c r="EC140">
        <v>0.47860000000000003</v>
      </c>
      <c r="ED140">
        <v>0.3301</v>
      </c>
      <c r="EE140">
        <v>4.3069999999999997E-2</v>
      </c>
      <c r="EF140">
        <v>-0.27729999999999999</v>
      </c>
      <c r="EG140">
        <v>6.9889999999999994E-2</v>
      </c>
      <c r="EH140">
        <v>0.16170000000000001</v>
      </c>
      <c r="EI140">
        <v>-0.20619999999999999</v>
      </c>
      <c r="EJ140">
        <v>1</v>
      </c>
      <c r="EK140">
        <v>0.49270000000000003</v>
      </c>
      <c r="EL140">
        <v>0.31819999999999998</v>
      </c>
      <c r="EM140">
        <v>0.1545</v>
      </c>
      <c r="EN140">
        <v>0.1903</v>
      </c>
      <c r="EO140">
        <v>0.11310000000000001</v>
      </c>
      <c r="EP140">
        <v>0.21609999999999999</v>
      </c>
      <c r="EQ140">
        <v>0.2167</v>
      </c>
      <c r="ER140">
        <v>0.12529999999999999</v>
      </c>
      <c r="ES140">
        <v>0.19439999999999999</v>
      </c>
      <c r="ET140">
        <v>-0.12670000000000001</v>
      </c>
      <c r="EU140">
        <v>0.15290000000000001</v>
      </c>
      <c r="EV140">
        <v>2.7830000000000001E-2</v>
      </c>
      <c r="EW140">
        <v>0.26190000000000002</v>
      </c>
      <c r="EX140">
        <v>-4.6760000000000003E-2</v>
      </c>
      <c r="EY140">
        <v>-0.30790000000000001</v>
      </c>
      <c r="EZ140">
        <v>-4.3949999999999996E-3</v>
      </c>
      <c r="FA140">
        <v>0.1143</v>
      </c>
      <c r="FB140">
        <v>0.3518</v>
      </c>
      <c r="FC140">
        <v>0.31109999999999999</v>
      </c>
      <c r="FD140">
        <v>0.37969999999999998</v>
      </c>
      <c r="FE140">
        <v>0.34660000000000002</v>
      </c>
      <c r="FF140">
        <v>0.27279999999999999</v>
      </c>
      <c r="FG140">
        <v>0.27550000000000002</v>
      </c>
      <c r="FH140">
        <v>0.3221</v>
      </c>
      <c r="FI140">
        <v>0.3246</v>
      </c>
      <c r="FJ140">
        <v>0.3256</v>
      </c>
      <c r="FK140">
        <v>0.3402</v>
      </c>
      <c r="FL140">
        <v>0.40179999999999999</v>
      </c>
      <c r="FM140">
        <v>0.40479999999999999</v>
      </c>
      <c r="FN140">
        <v>0.65710000000000002</v>
      </c>
      <c r="FO140">
        <v>4.9070000000000003E-2</v>
      </c>
      <c r="FP140">
        <v>-7.4229999999999999E-3</v>
      </c>
      <c r="FQ140">
        <v>0.1162</v>
      </c>
      <c r="FR140">
        <v>0.31630000000000003</v>
      </c>
      <c r="FS140">
        <v>7.2099999999999997E-2</v>
      </c>
      <c r="FT140">
        <v>0.1333</v>
      </c>
      <c r="FU140">
        <v>-5.5160000000000001E-2</v>
      </c>
      <c r="FV140">
        <v>0.2132</v>
      </c>
      <c r="FW140">
        <v>0.27179999999999999</v>
      </c>
      <c r="FX140">
        <v>0.20430000000000001</v>
      </c>
      <c r="FY140">
        <v>7.5590000000000004E-2</v>
      </c>
      <c r="FZ140">
        <v>-9.0200000000000002E-2</v>
      </c>
      <c r="GA140">
        <v>2.6720000000000001E-2</v>
      </c>
      <c r="GB140">
        <v>0.20760000000000001</v>
      </c>
      <c r="GC140">
        <v>3.8429999999999999E-2</v>
      </c>
      <c r="GD140">
        <v>0.27589999999999998</v>
      </c>
      <c r="GE140">
        <v>0.34100000000000003</v>
      </c>
      <c r="GF140">
        <v>0.30480000000000002</v>
      </c>
      <c r="GG140">
        <v>0.40329999999999999</v>
      </c>
      <c r="GH140">
        <v>0.38140000000000002</v>
      </c>
      <c r="GI140">
        <v>0.33379999999999999</v>
      </c>
      <c r="GJ140">
        <v>0.38269999999999998</v>
      </c>
      <c r="GK140">
        <v>0.25069999999999998</v>
      </c>
      <c r="GL140">
        <v>0.43099999999999999</v>
      </c>
      <c r="GM140">
        <v>7.6930000000000002E-3</v>
      </c>
      <c r="GN140">
        <v>-0.1804</v>
      </c>
      <c r="GO140">
        <v>-8.3519999999999997E-2</v>
      </c>
      <c r="GP140">
        <v>-4.5289999999999997E-2</v>
      </c>
      <c r="GQ140">
        <v>-0.38169999999999998</v>
      </c>
      <c r="GR140">
        <v>-0.11899999999999999</v>
      </c>
      <c r="GS140">
        <v>-0.2276</v>
      </c>
      <c r="GT140">
        <v>2.751E-2</v>
      </c>
      <c r="GU140">
        <v>-4.0570000000000002E-2</v>
      </c>
      <c r="GV140">
        <v>0.1303</v>
      </c>
      <c r="GW140">
        <v>-5.9060000000000001E-2</v>
      </c>
      <c r="GX140">
        <v>-0.32869999999999999</v>
      </c>
      <c r="GY140">
        <v>-8.3650000000000002E-2</v>
      </c>
      <c r="GZ140">
        <v>-0.1699</v>
      </c>
      <c r="HA140">
        <v>0.12839999999999999</v>
      </c>
      <c r="HB140">
        <v>-0.43309999999999998</v>
      </c>
      <c r="HC140">
        <v>3.755E-2</v>
      </c>
      <c r="HD140">
        <v>-0.14030000000000001</v>
      </c>
      <c r="HE140">
        <v>-0.1245</v>
      </c>
      <c r="HF140">
        <v>-0.38540000000000002</v>
      </c>
      <c r="HG140">
        <v>-0.12479999999999999</v>
      </c>
      <c r="HH140">
        <v>-1.0529999999999999E-2</v>
      </c>
      <c r="HI140">
        <v>-0.24610000000000001</v>
      </c>
      <c r="HJ140">
        <v>-0.39900000000000002</v>
      </c>
      <c r="HK140">
        <v>-0.36280000000000001</v>
      </c>
      <c r="HL140">
        <v>-0.1464</v>
      </c>
      <c r="HM140">
        <v>-6.4780000000000004E-2</v>
      </c>
      <c r="HN140">
        <v>-0.26269999999999999</v>
      </c>
      <c r="HO140">
        <v>-8.5550000000000003E-4</v>
      </c>
      <c r="HP140">
        <v>-1.9109999999999999E-2</v>
      </c>
      <c r="HQ140">
        <v>8.0589999999999995E-2</v>
      </c>
      <c r="HR140">
        <v>-4.8520000000000001E-2</v>
      </c>
      <c r="HS140">
        <v>0.2465</v>
      </c>
      <c r="HT140">
        <v>0.1542</v>
      </c>
      <c r="HU140">
        <v>-0.14779999999999999</v>
      </c>
      <c r="HV140">
        <v>4.1849999999999998E-2</v>
      </c>
      <c r="HW140">
        <v>-8.8749999999999996E-2</v>
      </c>
      <c r="HX140">
        <v>0.15959999999999999</v>
      </c>
      <c r="HY140">
        <v>-0.30180000000000001</v>
      </c>
      <c r="HZ140">
        <v>-9.0459999999999999E-2</v>
      </c>
      <c r="IA140">
        <v>-1.7850000000000001E-2</v>
      </c>
      <c r="IB140">
        <v>-0.1484</v>
      </c>
      <c r="IC140">
        <v>-9.2230000000000006E-2</v>
      </c>
      <c r="ID140">
        <v>0.21779999999999999</v>
      </c>
      <c r="IE140">
        <v>-9.5579999999999998E-2</v>
      </c>
      <c r="IF140">
        <v>-0.22370000000000001</v>
      </c>
      <c r="IG140">
        <v>-0.1721</v>
      </c>
      <c r="IH140">
        <v>-0.14330000000000001</v>
      </c>
      <c r="II140">
        <v>-0.25469999999999998</v>
      </c>
      <c r="IJ140">
        <v>-0.1956</v>
      </c>
      <c r="IK140">
        <v>-8.7389999999999995E-2</v>
      </c>
      <c r="IL140">
        <v>-0.34320000000000001</v>
      </c>
      <c r="IM140">
        <v>-0.3967</v>
      </c>
      <c r="IN140">
        <v>-0.32879999999999998</v>
      </c>
      <c r="IO140">
        <v>-0.3735</v>
      </c>
      <c r="IP140">
        <v>-0.2205</v>
      </c>
      <c r="IQ140">
        <v>-0.14810000000000001</v>
      </c>
      <c r="IR140">
        <v>-0.14119999999999999</v>
      </c>
      <c r="IS140">
        <v>-0.13150000000000001</v>
      </c>
      <c r="IT140">
        <v>-0.26650000000000001</v>
      </c>
      <c r="IU140">
        <v>-9.5500000000000002E-2</v>
      </c>
      <c r="IV140">
        <v>-0.19869999999999999</v>
      </c>
      <c r="IW140">
        <v>-0.39579999999999999</v>
      </c>
      <c r="IX140">
        <v>-0.21260000000000001</v>
      </c>
      <c r="IY140">
        <v>-0.17469999999999999</v>
      </c>
      <c r="IZ140">
        <v>-0.21279999999999999</v>
      </c>
      <c r="JA140">
        <v>-0.15770000000000001</v>
      </c>
      <c r="JB140">
        <v>-0.42209999999999998</v>
      </c>
      <c r="JC140">
        <v>-0.3004</v>
      </c>
      <c r="JD140">
        <v>-0.3705</v>
      </c>
      <c r="JE140">
        <v>-0.18340000000000001</v>
      </c>
      <c r="JF140">
        <v>-0.3125</v>
      </c>
      <c r="JG140">
        <v>-0.36120000000000002</v>
      </c>
      <c r="JH140">
        <v>-0.36770000000000003</v>
      </c>
      <c r="JI140">
        <v>-4.829E-2</v>
      </c>
      <c r="JJ140">
        <v>-0.21590000000000001</v>
      </c>
      <c r="JK140">
        <v>-0.2301</v>
      </c>
      <c r="JL140">
        <v>-0.2833</v>
      </c>
      <c r="JM140">
        <v>-0.17460000000000001</v>
      </c>
      <c r="JN140">
        <v>-0.41639999999999999</v>
      </c>
      <c r="JO140">
        <v>-0.15759999999999999</v>
      </c>
      <c r="JP140">
        <v>-0.20519999999999999</v>
      </c>
      <c r="JQ140">
        <v>-0.11609999999999999</v>
      </c>
      <c r="JR140">
        <v>-0.19320000000000001</v>
      </c>
      <c r="JS140">
        <v>-0.45839999999999997</v>
      </c>
      <c r="JT140">
        <v>-0.2994</v>
      </c>
      <c r="JU140">
        <v>1.457E-2</v>
      </c>
      <c r="JV140">
        <v>-0.33889999999999998</v>
      </c>
      <c r="JW140">
        <v>-8.8389999999999996E-2</v>
      </c>
      <c r="JX140">
        <v>-6.7970000000000001E-3</v>
      </c>
      <c r="JY140">
        <v>0.21759999999999999</v>
      </c>
      <c r="JZ140">
        <v>-0.2208</v>
      </c>
      <c r="KA140">
        <v>-6.9199999999999998E-2</v>
      </c>
      <c r="KB140">
        <v>-0.3957</v>
      </c>
      <c r="KC140">
        <v>-0.39079999999999998</v>
      </c>
      <c r="KD140">
        <v>-0.21510000000000001</v>
      </c>
      <c r="KE140">
        <v>-8.0189999999999997E-2</v>
      </c>
      <c r="KF140" t="s">
        <v>370</v>
      </c>
      <c r="KG140">
        <v>3505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1</v>
      </c>
      <c r="KT140">
        <v>1</v>
      </c>
      <c r="KU140">
        <v>0</v>
      </c>
      <c r="KW140">
        <v>48911766.600000001</v>
      </c>
      <c r="KX140">
        <v>157837.06630000001</v>
      </c>
      <c r="KY140">
        <v>85659</v>
      </c>
      <c r="KZ140">
        <v>0.69934123800000003</v>
      </c>
      <c r="LA140" s="1">
        <v>2.7099999999999999E-6</v>
      </c>
      <c r="LB140">
        <v>20</v>
      </c>
      <c r="LC140">
        <v>20</v>
      </c>
      <c r="LD140">
        <v>26</v>
      </c>
      <c r="LE140">
        <v>46</v>
      </c>
      <c r="LF140">
        <v>32</v>
      </c>
      <c r="LG140">
        <v>20</v>
      </c>
      <c r="LH140">
        <v>26</v>
      </c>
      <c r="LI140">
        <v>28.8</v>
      </c>
      <c r="LJ140">
        <v>0.4541</v>
      </c>
      <c r="LK140">
        <v>0.2893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 t="s">
        <v>79</v>
      </c>
    </row>
    <row r="141" spans="1:349" x14ac:dyDescent="0.3">
      <c r="A141" s="4" t="s">
        <v>80</v>
      </c>
      <c r="B141">
        <v>-0.17760000000000001</v>
      </c>
      <c r="C141">
        <v>-0.1915</v>
      </c>
      <c r="D141">
        <v>3.0970000000000001E-2</v>
      </c>
      <c r="E141">
        <v>-0.109</v>
      </c>
      <c r="F141">
        <v>-3.9269999999999999E-2</v>
      </c>
      <c r="G141">
        <v>5.1720000000000002E-2</v>
      </c>
      <c r="H141">
        <v>8.5919999999999996E-2</v>
      </c>
      <c r="I141">
        <v>0.44519999999999998</v>
      </c>
      <c r="J141">
        <v>0.2069</v>
      </c>
      <c r="K141">
        <v>-3.7999999999999999E-2</v>
      </c>
      <c r="L141">
        <v>-4.2479999999999997E-2</v>
      </c>
      <c r="M141">
        <v>-0.1888</v>
      </c>
      <c r="N141">
        <v>-6.3939999999999997E-2</v>
      </c>
      <c r="O141">
        <v>-0.16170000000000001</v>
      </c>
      <c r="P141">
        <v>0.2409</v>
      </c>
      <c r="Q141">
        <v>0.2326</v>
      </c>
      <c r="R141">
        <v>0.24310000000000001</v>
      </c>
      <c r="S141">
        <v>0.23369999999999999</v>
      </c>
      <c r="T141">
        <v>0.21479999999999999</v>
      </c>
      <c r="U141">
        <v>0.21249999999999999</v>
      </c>
      <c r="V141">
        <v>0.1837</v>
      </c>
      <c r="W141">
        <v>0.2485</v>
      </c>
      <c r="X141">
        <v>0.26950000000000002</v>
      </c>
      <c r="Y141">
        <v>0.3029</v>
      </c>
      <c r="Z141">
        <v>0.1338</v>
      </c>
      <c r="AA141">
        <v>0.2621</v>
      </c>
      <c r="AB141">
        <v>0.29330000000000001</v>
      </c>
      <c r="AC141">
        <v>-1.248E-2</v>
      </c>
      <c r="AD141">
        <v>0.26400000000000001</v>
      </c>
      <c r="AE141">
        <v>0.2833</v>
      </c>
      <c r="AF141">
        <v>0.15390000000000001</v>
      </c>
      <c r="AG141">
        <v>0.27279999999999999</v>
      </c>
      <c r="AH141">
        <v>0.37340000000000001</v>
      </c>
      <c r="AI141">
        <v>0.37190000000000001</v>
      </c>
      <c r="AJ141">
        <v>0.2485</v>
      </c>
      <c r="AK141">
        <v>7.1059999999999998E-2</v>
      </c>
      <c r="AL141">
        <v>0.2336</v>
      </c>
      <c r="AM141">
        <v>0.19220000000000001</v>
      </c>
      <c r="AN141">
        <v>0.45579999999999998</v>
      </c>
      <c r="AO141">
        <v>0.3906</v>
      </c>
      <c r="AP141">
        <v>0.27800000000000002</v>
      </c>
      <c r="AQ141">
        <v>0.1779</v>
      </c>
      <c r="AR141">
        <v>3.594E-2</v>
      </c>
      <c r="AS141">
        <v>0.37109999999999999</v>
      </c>
      <c r="AT141">
        <v>0.25490000000000002</v>
      </c>
      <c r="AU141">
        <v>6.9350000000000002E-3</v>
      </c>
      <c r="AV141">
        <v>0.21310000000000001</v>
      </c>
      <c r="AW141">
        <v>0.25</v>
      </c>
      <c r="AX141">
        <v>0.1308</v>
      </c>
      <c r="AY141">
        <v>0.20039999999999999</v>
      </c>
      <c r="AZ141">
        <v>3.4020000000000002E-2</v>
      </c>
      <c r="BA141">
        <v>0.42670000000000002</v>
      </c>
      <c r="BB141">
        <v>0.1295</v>
      </c>
      <c r="BC141">
        <v>-2.5360000000000001E-2</v>
      </c>
      <c r="BD141">
        <v>0.17150000000000001</v>
      </c>
      <c r="BE141">
        <v>0.22919999999999999</v>
      </c>
      <c r="BF141">
        <v>0.23649999999999999</v>
      </c>
      <c r="BG141">
        <v>0.12570000000000001</v>
      </c>
      <c r="BH141">
        <v>8.7830000000000005E-2</v>
      </c>
      <c r="BI141">
        <v>-0.29470000000000002</v>
      </c>
      <c r="BJ141">
        <v>-0.50060000000000004</v>
      </c>
      <c r="BK141">
        <v>0.25409999999999999</v>
      </c>
      <c r="BL141">
        <v>3.042E-3</v>
      </c>
      <c r="BM141">
        <v>-0.29930000000000001</v>
      </c>
      <c r="BN141">
        <v>6.4380000000000007E-2</v>
      </c>
      <c r="BO141">
        <v>8.4239999999999995E-2</v>
      </c>
      <c r="BP141">
        <v>-5.3580000000000003E-2</v>
      </c>
      <c r="BQ141">
        <v>-3.4970000000000001E-2</v>
      </c>
      <c r="BR141">
        <v>-0.2084</v>
      </c>
      <c r="BS141">
        <v>-0.25979999999999998</v>
      </c>
      <c r="BT141">
        <v>-0.22650000000000001</v>
      </c>
      <c r="BU141">
        <v>-0.307</v>
      </c>
      <c r="BV141">
        <v>-0.32190000000000002</v>
      </c>
      <c r="BW141">
        <v>0.26910000000000001</v>
      </c>
      <c r="BX141">
        <v>-9.536E-2</v>
      </c>
      <c r="BY141">
        <v>7.9089999999999994E-2</v>
      </c>
      <c r="BZ141">
        <v>-0.1047</v>
      </c>
      <c r="CA141">
        <v>-0.1178</v>
      </c>
      <c r="CB141">
        <v>-6.3659999999999994E-2</v>
      </c>
      <c r="CC141">
        <v>-4.9390000000000003E-2</v>
      </c>
      <c r="CD141">
        <v>5.1079999999999997E-3</v>
      </c>
      <c r="CE141">
        <v>-0.2293</v>
      </c>
      <c r="CF141">
        <v>8.5419999999999996E-2</v>
      </c>
      <c r="CG141">
        <v>0.43340000000000001</v>
      </c>
      <c r="CH141">
        <v>0.1943</v>
      </c>
      <c r="CI141">
        <v>0.1187</v>
      </c>
      <c r="CJ141">
        <v>-2.4979999999999999E-2</v>
      </c>
      <c r="CK141">
        <v>-0.13550000000000001</v>
      </c>
      <c r="CL141">
        <v>-1.498E-2</v>
      </c>
      <c r="CM141">
        <v>0.1754</v>
      </c>
      <c r="CN141">
        <v>5.9560000000000002E-2</v>
      </c>
      <c r="CO141">
        <v>-5.1609999999999998E-3</v>
      </c>
      <c r="CP141">
        <v>-2.334E-2</v>
      </c>
      <c r="CQ141">
        <v>0.13689999999999999</v>
      </c>
      <c r="CR141">
        <v>-5.1979999999999998E-2</v>
      </c>
      <c r="CS141">
        <v>-1.703E-2</v>
      </c>
      <c r="CT141">
        <v>-0.2074</v>
      </c>
      <c r="CU141">
        <v>0.29780000000000001</v>
      </c>
      <c r="CV141">
        <v>-0.3211</v>
      </c>
      <c r="CW141">
        <v>-0.21820000000000001</v>
      </c>
      <c r="CX141">
        <v>-0.15709999999999999</v>
      </c>
      <c r="CY141">
        <v>-0.1174</v>
      </c>
      <c r="CZ141">
        <v>-0.32200000000000001</v>
      </c>
      <c r="DA141">
        <v>0.36330000000000001</v>
      </c>
      <c r="DB141">
        <v>0.40760000000000002</v>
      </c>
      <c r="DC141">
        <v>-2.6089999999999999E-2</v>
      </c>
      <c r="DD141">
        <v>0.15160000000000001</v>
      </c>
      <c r="DE141">
        <v>5.2170000000000001E-2</v>
      </c>
      <c r="DF141">
        <v>-9.3310000000000004E-2</v>
      </c>
      <c r="DG141">
        <v>6.7989999999999995E-2</v>
      </c>
      <c r="DH141">
        <v>0.17460000000000001</v>
      </c>
      <c r="DI141">
        <v>-0.1741</v>
      </c>
      <c r="DJ141">
        <v>-0.2447</v>
      </c>
      <c r="DK141">
        <v>-9.2740000000000003E-2</v>
      </c>
      <c r="DL141">
        <v>-6.5129999999999995E-4</v>
      </c>
      <c r="DM141">
        <v>1.1390000000000001E-2</v>
      </c>
      <c r="DN141">
        <v>8.931E-2</v>
      </c>
      <c r="DO141">
        <v>-0.11119999999999999</v>
      </c>
      <c r="DP141">
        <v>7.5060000000000002E-2</v>
      </c>
      <c r="DQ141">
        <v>-1.898E-2</v>
      </c>
      <c r="DR141">
        <v>-3.2680000000000001E-2</v>
      </c>
      <c r="DS141">
        <v>1.392E-2</v>
      </c>
      <c r="DT141">
        <v>8.813E-2</v>
      </c>
      <c r="DU141">
        <v>9.9150000000000002E-2</v>
      </c>
      <c r="DV141">
        <v>-0.15279999999999999</v>
      </c>
      <c r="DW141">
        <v>-3.7830000000000003E-2</v>
      </c>
      <c r="DX141">
        <v>9.8460000000000006E-2</v>
      </c>
      <c r="DY141">
        <v>0.1767</v>
      </c>
      <c r="DZ141">
        <v>-0.1033</v>
      </c>
      <c r="EA141">
        <v>-0.25509999999999999</v>
      </c>
      <c r="EB141">
        <v>8.0409999999999995E-2</v>
      </c>
      <c r="EC141">
        <v>0.36120000000000002</v>
      </c>
      <c r="ED141">
        <v>0.2</v>
      </c>
      <c r="EE141">
        <v>-0.21479999999999999</v>
      </c>
      <c r="EF141">
        <v>-0.34260000000000002</v>
      </c>
      <c r="EG141">
        <v>0.1263</v>
      </c>
      <c r="EH141">
        <v>0.15659999999999999</v>
      </c>
      <c r="EI141">
        <v>1.6619999999999999E-2</v>
      </c>
      <c r="EJ141">
        <v>0.49270000000000003</v>
      </c>
      <c r="EK141">
        <v>1</v>
      </c>
      <c r="EL141">
        <v>0.24709999999999999</v>
      </c>
      <c r="EM141">
        <v>0.12670000000000001</v>
      </c>
      <c r="EN141">
        <v>0.26600000000000001</v>
      </c>
      <c r="EO141">
        <v>1.191E-2</v>
      </c>
      <c r="EP141">
        <v>4.9450000000000001E-2</v>
      </c>
      <c r="EQ141">
        <v>7.0260000000000003E-2</v>
      </c>
      <c r="ER141">
        <v>0.18659999999999999</v>
      </c>
      <c r="ES141">
        <v>0.192</v>
      </c>
      <c r="ET141">
        <v>-8.8279999999999997E-2</v>
      </c>
      <c r="EU141">
        <v>-4.0710000000000003E-2</v>
      </c>
      <c r="EV141">
        <v>2.1190000000000001E-2</v>
      </c>
      <c r="EW141">
        <v>6.9739999999999996E-2</v>
      </c>
      <c r="EX141">
        <v>-0.32279999999999998</v>
      </c>
      <c r="EY141">
        <v>-0.2954</v>
      </c>
      <c r="EZ141">
        <v>0.13589999999999999</v>
      </c>
      <c r="FA141">
        <v>-1.438E-2</v>
      </c>
      <c r="FB141">
        <v>0.2833</v>
      </c>
      <c r="FC141">
        <v>0.14580000000000001</v>
      </c>
      <c r="FD141">
        <v>0.22989999999999999</v>
      </c>
      <c r="FE141">
        <v>0.2072</v>
      </c>
      <c r="FF141">
        <v>0.1691</v>
      </c>
      <c r="FG141">
        <v>0.16639999999999999</v>
      </c>
      <c r="FH141">
        <v>0.1686</v>
      </c>
      <c r="FI141">
        <v>0.1711</v>
      </c>
      <c r="FJ141">
        <v>0.216</v>
      </c>
      <c r="FK141">
        <v>0.1953</v>
      </c>
      <c r="FL141">
        <v>0.24779999999999999</v>
      </c>
      <c r="FM141">
        <v>0.25819999999999999</v>
      </c>
      <c r="FN141">
        <v>0.53949999999999998</v>
      </c>
      <c r="FO141">
        <v>-7.9020000000000007E-2</v>
      </c>
      <c r="FP141">
        <v>2.4320000000000001E-2</v>
      </c>
      <c r="FQ141">
        <v>0.28100000000000003</v>
      </c>
      <c r="FR141">
        <v>0.31240000000000001</v>
      </c>
      <c r="FS141">
        <v>9.622E-2</v>
      </c>
      <c r="FT141">
        <v>0.29289999999999999</v>
      </c>
      <c r="FU141">
        <v>9.2840000000000006E-2</v>
      </c>
      <c r="FV141">
        <v>0.22459999999999999</v>
      </c>
      <c r="FW141">
        <v>0.17069999999999999</v>
      </c>
      <c r="FX141">
        <v>1.49E-2</v>
      </c>
      <c r="FY141">
        <v>-8.1270000000000005E-3</v>
      </c>
      <c r="FZ141">
        <v>-0.1305</v>
      </c>
      <c r="GA141">
        <v>0.2026</v>
      </c>
      <c r="GB141">
        <v>6.0580000000000002E-2</v>
      </c>
      <c r="GC141">
        <v>0.19789999999999999</v>
      </c>
      <c r="GD141">
        <v>0.26019999999999999</v>
      </c>
      <c r="GE141">
        <v>4.8809999999999999E-2</v>
      </c>
      <c r="GF141">
        <v>0.29060000000000002</v>
      </c>
      <c r="GG141">
        <v>0.22639999999999999</v>
      </c>
      <c r="GH141">
        <v>0.22689999999999999</v>
      </c>
      <c r="GI141">
        <v>0.2586</v>
      </c>
      <c r="GJ141">
        <v>0.22869999999999999</v>
      </c>
      <c r="GK141">
        <v>0.31619999999999998</v>
      </c>
      <c r="GL141">
        <v>0.18790000000000001</v>
      </c>
      <c r="GM141">
        <v>0.1135</v>
      </c>
      <c r="GN141">
        <v>-0.42709999999999998</v>
      </c>
      <c r="GO141">
        <v>-0.26129999999999998</v>
      </c>
      <c r="GP141">
        <v>0.12620000000000001</v>
      </c>
      <c r="GQ141">
        <v>-0.15720000000000001</v>
      </c>
      <c r="GR141">
        <v>-0.15179999999999999</v>
      </c>
      <c r="GS141">
        <v>-0.25779999999999997</v>
      </c>
      <c r="GT141">
        <v>-2.997E-2</v>
      </c>
      <c r="GU141">
        <v>-0.30399999999999999</v>
      </c>
      <c r="GV141">
        <v>0.13350000000000001</v>
      </c>
      <c r="GW141">
        <v>-0.17680000000000001</v>
      </c>
      <c r="GX141">
        <v>-0.3548</v>
      </c>
      <c r="GY141">
        <v>-0.1467</v>
      </c>
      <c r="GZ141">
        <v>-0.21360000000000001</v>
      </c>
      <c r="HA141">
        <v>0.38240000000000002</v>
      </c>
      <c r="HB141">
        <v>-0.41539999999999999</v>
      </c>
      <c r="HC141">
        <v>-9.9000000000000005E-2</v>
      </c>
      <c r="HD141">
        <v>-0.1154</v>
      </c>
      <c r="HE141">
        <v>-0.3135</v>
      </c>
      <c r="HF141">
        <v>-0.10630000000000001</v>
      </c>
      <c r="HG141">
        <v>9.7989999999999994E-2</v>
      </c>
      <c r="HH141">
        <v>0.1014</v>
      </c>
      <c r="HI141">
        <v>-0.19070000000000001</v>
      </c>
      <c r="HJ141">
        <v>-0.36230000000000001</v>
      </c>
      <c r="HK141">
        <v>-0.27239999999999998</v>
      </c>
      <c r="HL141">
        <v>-0.25219999999999998</v>
      </c>
      <c r="HM141">
        <v>7.9039999999999999E-2</v>
      </c>
      <c r="HN141">
        <v>-0.19289999999999999</v>
      </c>
      <c r="HO141">
        <v>0.1021</v>
      </c>
      <c r="HP141">
        <v>3.8159999999999999E-2</v>
      </c>
      <c r="HQ141">
        <v>1.4030000000000001E-2</v>
      </c>
      <c r="HR141">
        <v>2.427E-2</v>
      </c>
      <c r="HS141">
        <v>0.36459999999999998</v>
      </c>
      <c r="HT141">
        <v>0.21870000000000001</v>
      </c>
      <c r="HU141">
        <v>-0.1777</v>
      </c>
      <c r="HV141">
        <v>0.19070000000000001</v>
      </c>
      <c r="HW141">
        <v>0.1268</v>
      </c>
      <c r="HX141">
        <v>0.15939999999999999</v>
      </c>
      <c r="HY141">
        <v>-0.13780000000000001</v>
      </c>
      <c r="HZ141">
        <v>-5.4969999999999998E-2</v>
      </c>
      <c r="IA141">
        <v>-0.15690000000000001</v>
      </c>
      <c r="IB141">
        <v>-0.12670000000000001</v>
      </c>
      <c r="IC141">
        <v>4.3130000000000002E-2</v>
      </c>
      <c r="ID141">
        <v>9.2660000000000006E-2</v>
      </c>
      <c r="IE141">
        <v>-7.2950000000000003E-3</v>
      </c>
      <c r="IF141">
        <v>-9.2109999999999997E-2</v>
      </c>
      <c r="IG141">
        <v>-6.9739999999999996E-2</v>
      </c>
      <c r="IH141">
        <v>-4.1209999999999997E-2</v>
      </c>
      <c r="II141">
        <v>-0.2223</v>
      </c>
      <c r="IJ141">
        <v>5.203E-2</v>
      </c>
      <c r="IK141">
        <v>0.1492</v>
      </c>
      <c r="IL141">
        <v>-0.22059999999999999</v>
      </c>
      <c r="IM141">
        <v>-0.2031</v>
      </c>
      <c r="IN141">
        <v>-8.0659999999999996E-2</v>
      </c>
      <c r="IO141">
        <v>-0.37959999999999999</v>
      </c>
      <c r="IP141">
        <v>-0.3347</v>
      </c>
      <c r="IQ141">
        <v>-0.27200000000000002</v>
      </c>
      <c r="IR141">
        <v>-0.21690000000000001</v>
      </c>
      <c r="IS141">
        <v>-0.14860000000000001</v>
      </c>
      <c r="IT141">
        <v>-0.32550000000000001</v>
      </c>
      <c r="IU141">
        <v>0.1183</v>
      </c>
      <c r="IV141">
        <v>-0.1925</v>
      </c>
      <c r="IW141">
        <v>-0.46529999999999999</v>
      </c>
      <c r="IX141">
        <v>-0.52990000000000004</v>
      </c>
      <c r="IY141">
        <v>-0.19</v>
      </c>
      <c r="IZ141">
        <v>-0.42359999999999998</v>
      </c>
      <c r="JA141">
        <v>-0.37359999999999999</v>
      </c>
      <c r="JB141">
        <v>-0.27779999999999999</v>
      </c>
      <c r="JC141">
        <v>-0.32529999999999998</v>
      </c>
      <c r="JD141">
        <v>-0.49830000000000002</v>
      </c>
      <c r="JE141">
        <v>-0.28910000000000002</v>
      </c>
      <c r="JF141">
        <v>-0.47739999999999999</v>
      </c>
      <c r="JG141">
        <v>-0.48709999999999998</v>
      </c>
      <c r="JH141">
        <v>-0.29659999999999997</v>
      </c>
      <c r="JI141">
        <v>-0.20419999999999999</v>
      </c>
      <c r="JJ141">
        <v>-0.27760000000000001</v>
      </c>
      <c r="JK141">
        <v>-0.1202</v>
      </c>
      <c r="JL141">
        <v>-0.2641</v>
      </c>
      <c r="JM141">
        <v>-3.7870000000000001E-2</v>
      </c>
      <c r="JN141">
        <v>-0.44750000000000001</v>
      </c>
      <c r="JO141">
        <v>-0.12859999999999999</v>
      </c>
      <c r="JP141">
        <v>-4.6899999999999997E-2</v>
      </c>
      <c r="JQ141">
        <v>-4.6440000000000002E-2</v>
      </c>
      <c r="JR141">
        <v>-0.2586</v>
      </c>
      <c r="JS141">
        <v>-0.33950000000000002</v>
      </c>
      <c r="JT141">
        <v>-0.1229</v>
      </c>
      <c r="JU141">
        <v>-4.2910000000000002E-4</v>
      </c>
      <c r="JV141">
        <v>-0.1726</v>
      </c>
      <c r="JW141">
        <v>-6.7519999999999997E-2</v>
      </c>
      <c r="JX141">
        <v>0.1235</v>
      </c>
      <c r="JY141">
        <v>5.1029999999999999E-2</v>
      </c>
      <c r="JZ141">
        <v>-0.29120000000000001</v>
      </c>
      <c r="KA141">
        <v>1.406E-2</v>
      </c>
      <c r="KB141">
        <v>-0.29380000000000001</v>
      </c>
      <c r="KC141">
        <v>-0.2697</v>
      </c>
      <c r="KD141">
        <v>0.1069</v>
      </c>
      <c r="KE141">
        <v>-4.1510000000000002E-3</v>
      </c>
      <c r="KF141" t="s">
        <v>371</v>
      </c>
      <c r="KG141">
        <v>3506</v>
      </c>
      <c r="KH141">
        <v>0</v>
      </c>
      <c r="KI141">
        <v>0</v>
      </c>
      <c r="KJ141">
        <v>0</v>
      </c>
      <c r="KK141">
        <v>0</v>
      </c>
      <c r="KL141">
        <v>1</v>
      </c>
      <c r="KM141">
        <v>1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1</v>
      </c>
      <c r="KU141">
        <v>0</v>
      </c>
      <c r="KW141">
        <v>6542061.375</v>
      </c>
      <c r="KX141">
        <v>45851.903599999998</v>
      </c>
      <c r="KY141">
        <v>39439</v>
      </c>
      <c r="KZ141">
        <v>0.64532279299999995</v>
      </c>
      <c r="LA141" s="1">
        <v>1.7E-5</v>
      </c>
      <c r="LB141">
        <v>2</v>
      </c>
      <c r="LC141">
        <v>2</v>
      </c>
      <c r="LD141">
        <v>2</v>
      </c>
      <c r="LE141">
        <v>2</v>
      </c>
      <c r="LF141">
        <v>5</v>
      </c>
      <c r="LG141">
        <v>2</v>
      </c>
      <c r="LH141">
        <v>2</v>
      </c>
      <c r="LI141">
        <v>2.6</v>
      </c>
      <c r="LJ141">
        <v>0.74839999999999995</v>
      </c>
      <c r="LK141">
        <v>0.58160000000000001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 t="s">
        <v>80</v>
      </c>
    </row>
    <row r="142" spans="1:349" x14ac:dyDescent="0.3">
      <c r="A142" s="4" t="s">
        <v>121</v>
      </c>
      <c r="B142">
        <v>0.106</v>
      </c>
      <c r="C142">
        <v>0.1431</v>
      </c>
      <c r="D142">
        <v>0.32240000000000002</v>
      </c>
      <c r="E142">
        <v>-1.748E-3</v>
      </c>
      <c r="F142">
        <v>-2.1319999999999999E-2</v>
      </c>
      <c r="G142">
        <v>0.18240000000000001</v>
      </c>
      <c r="H142">
        <v>-4.0930000000000001E-2</v>
      </c>
      <c r="I142">
        <v>0.19350000000000001</v>
      </c>
      <c r="J142">
        <v>1.8270000000000002E-2</v>
      </c>
      <c r="K142">
        <v>0.1671</v>
      </c>
      <c r="L142">
        <v>-6.6499999999999997E-3</v>
      </c>
      <c r="M142">
        <v>5.2589999999999998E-2</v>
      </c>
      <c r="N142">
        <v>6.8140000000000006E-2</v>
      </c>
      <c r="O142">
        <v>4.616E-2</v>
      </c>
      <c r="P142">
        <v>0.38619999999999999</v>
      </c>
      <c r="Q142">
        <v>9.826E-2</v>
      </c>
      <c r="R142">
        <v>0.13189999999999999</v>
      </c>
      <c r="S142">
        <v>0.1928</v>
      </c>
      <c r="T142">
        <v>0.2772</v>
      </c>
      <c r="U142">
        <v>0.17580000000000001</v>
      </c>
      <c r="V142">
        <v>0.23230000000000001</v>
      </c>
      <c r="W142">
        <v>0.2878</v>
      </c>
      <c r="X142">
        <v>0.1663</v>
      </c>
      <c r="Y142">
        <v>0.15429999999999999</v>
      </c>
      <c r="Z142">
        <v>0.1893</v>
      </c>
      <c r="AA142">
        <v>0.16889999999999999</v>
      </c>
      <c r="AB142">
        <v>0.29920000000000002</v>
      </c>
      <c r="AC142">
        <v>6.5659999999999996E-2</v>
      </c>
      <c r="AD142">
        <v>0.12770000000000001</v>
      </c>
      <c r="AE142">
        <v>9.06E-2</v>
      </c>
      <c r="AF142">
        <v>0.23949999999999999</v>
      </c>
      <c r="AG142">
        <v>0.1618</v>
      </c>
      <c r="AH142">
        <v>-3.4759999999999999E-3</v>
      </c>
      <c r="AI142">
        <v>0.214</v>
      </c>
      <c r="AJ142">
        <v>0.25559999999999999</v>
      </c>
      <c r="AK142">
        <v>0.25519999999999998</v>
      </c>
      <c r="AL142">
        <v>-0.1173</v>
      </c>
      <c r="AM142">
        <v>0.1835</v>
      </c>
      <c r="AN142">
        <v>0.19139999999999999</v>
      </c>
      <c r="AO142">
        <v>0.23230000000000001</v>
      </c>
      <c r="AP142">
        <v>5.6930000000000001E-2</v>
      </c>
      <c r="AQ142">
        <v>-1.1560000000000001E-2</v>
      </c>
      <c r="AR142">
        <v>-0.1885</v>
      </c>
      <c r="AS142">
        <v>0.31440000000000001</v>
      </c>
      <c r="AT142">
        <v>0.1643</v>
      </c>
      <c r="AU142">
        <v>7.2340000000000002E-2</v>
      </c>
      <c r="AV142">
        <v>0.25790000000000002</v>
      </c>
      <c r="AW142">
        <v>-1.8950000000000002E-2</v>
      </c>
      <c r="AX142">
        <v>0.18160000000000001</v>
      </c>
      <c r="AY142">
        <v>3.6299999999999999E-2</v>
      </c>
      <c r="AZ142">
        <v>-6.6819999999999998E-4</v>
      </c>
      <c r="BA142">
        <v>0.45839999999999997</v>
      </c>
      <c r="BB142">
        <v>-0.1187</v>
      </c>
      <c r="BC142">
        <v>-0.21060000000000001</v>
      </c>
      <c r="BD142">
        <v>1.221E-2</v>
      </c>
      <c r="BE142">
        <v>7.672E-3</v>
      </c>
      <c r="BF142">
        <v>-7.1989999999999998E-2</v>
      </c>
      <c r="BG142">
        <v>-0.2172</v>
      </c>
      <c r="BH142">
        <v>-5.2100000000000002E-3</v>
      </c>
      <c r="BI142">
        <v>6.7199999999999996E-2</v>
      </c>
      <c r="BJ142">
        <v>-0.12479999999999999</v>
      </c>
      <c r="BK142">
        <v>7.7520000000000006E-2</v>
      </c>
      <c r="BL142">
        <v>-8.6370000000000002E-2</v>
      </c>
      <c r="BM142">
        <v>-0.1119</v>
      </c>
      <c r="BN142">
        <v>-6.694E-2</v>
      </c>
      <c r="BO142">
        <v>0.14530000000000001</v>
      </c>
      <c r="BP142">
        <v>9.0289999999999995E-2</v>
      </c>
      <c r="BQ142">
        <v>0.155</v>
      </c>
      <c r="BR142">
        <v>-0.2462</v>
      </c>
      <c r="BS142">
        <v>-0.17069999999999999</v>
      </c>
      <c r="BT142">
        <v>-0.22259999999999999</v>
      </c>
      <c r="BU142">
        <v>-6.2750000000000002E-3</v>
      </c>
      <c r="BV142">
        <v>-0.24979999999999999</v>
      </c>
      <c r="BW142">
        <v>0.14710000000000001</v>
      </c>
      <c r="BX142">
        <v>3.7699999999999999E-3</v>
      </c>
      <c r="BY142">
        <v>-0.10199999999999999</v>
      </c>
      <c r="BZ142">
        <v>-0.16650000000000001</v>
      </c>
      <c r="CA142">
        <v>-0.27360000000000001</v>
      </c>
      <c r="CB142">
        <v>-0.2797</v>
      </c>
      <c r="CC142">
        <v>3.9829999999999997E-2</v>
      </c>
      <c r="CD142">
        <v>-7.672E-3</v>
      </c>
      <c r="CE142">
        <v>-0.24340000000000001</v>
      </c>
      <c r="CF142">
        <v>-0.30609999999999998</v>
      </c>
      <c r="CG142">
        <v>0.2051</v>
      </c>
      <c r="CH142">
        <v>0.1636</v>
      </c>
      <c r="CI142">
        <v>0.1139</v>
      </c>
      <c r="CJ142">
        <v>-0.25319999999999998</v>
      </c>
      <c r="CK142">
        <v>-7.1749999999999994E-2</v>
      </c>
      <c r="CL142">
        <v>-4.0379999999999999E-2</v>
      </c>
      <c r="CM142">
        <v>0.14879999999999999</v>
      </c>
      <c r="CN142">
        <v>1.438E-2</v>
      </c>
      <c r="CO142">
        <v>-7.8020000000000006E-2</v>
      </c>
      <c r="CP142">
        <v>-0.1464</v>
      </c>
      <c r="CQ142">
        <v>0.3967</v>
      </c>
      <c r="CR142">
        <v>-4.4949999999999997E-2</v>
      </c>
      <c r="CS142">
        <v>4.4389999999999999E-2</v>
      </c>
      <c r="CT142">
        <v>0.1462</v>
      </c>
      <c r="CU142">
        <v>0.2445</v>
      </c>
      <c r="CV142">
        <v>7.6590000000000005E-2</v>
      </c>
      <c r="CW142">
        <v>0.19869999999999999</v>
      </c>
      <c r="CX142">
        <v>-3.696E-2</v>
      </c>
      <c r="CY142">
        <v>4.0390000000000002E-2</v>
      </c>
      <c r="CZ142">
        <v>-5.237E-2</v>
      </c>
      <c r="DA142">
        <v>4.15E-3</v>
      </c>
      <c r="DB142">
        <v>0.21360000000000001</v>
      </c>
      <c r="DC142">
        <v>-4.5339999999999998E-2</v>
      </c>
      <c r="DD142">
        <v>1.4919999999999999E-2</v>
      </c>
      <c r="DE142">
        <v>0.12620000000000001</v>
      </c>
      <c r="DF142">
        <v>-0.1852</v>
      </c>
      <c r="DG142">
        <v>0.14019999999999999</v>
      </c>
      <c r="DH142">
        <v>0.18529999999999999</v>
      </c>
      <c r="DI142">
        <v>-0.43580000000000002</v>
      </c>
      <c r="DJ142">
        <v>-0.30080000000000001</v>
      </c>
      <c r="DK142">
        <v>7.5880000000000003E-2</v>
      </c>
      <c r="DL142">
        <v>-0.12809999999999999</v>
      </c>
      <c r="DM142">
        <v>-0.20480000000000001</v>
      </c>
      <c r="DN142">
        <v>-0.21049999999999999</v>
      </c>
      <c r="DO142">
        <v>-0.13669999999999999</v>
      </c>
      <c r="DP142">
        <v>-0.11609999999999999</v>
      </c>
      <c r="DQ142">
        <v>-0.1052</v>
      </c>
      <c r="DR142">
        <v>1.2830000000000001E-3</v>
      </c>
      <c r="DS142">
        <v>-0.14249999999999999</v>
      </c>
      <c r="DT142">
        <v>-0.2581</v>
      </c>
      <c r="DU142">
        <v>-0.15060000000000001</v>
      </c>
      <c r="DV142">
        <v>-0.27260000000000001</v>
      </c>
      <c r="DW142">
        <v>2.1059999999999999E-2</v>
      </c>
      <c r="DX142">
        <v>-0.2472</v>
      </c>
      <c r="DY142">
        <v>-0.10009999999999999</v>
      </c>
      <c r="DZ142">
        <v>-0.25769999999999998</v>
      </c>
      <c r="EA142">
        <v>-0.36609999999999998</v>
      </c>
      <c r="EB142">
        <v>-0.18140000000000001</v>
      </c>
      <c r="EC142">
        <v>0.29039999999999999</v>
      </c>
      <c r="ED142">
        <v>-0.16889999999999999</v>
      </c>
      <c r="EE142">
        <v>-0.2432</v>
      </c>
      <c r="EF142">
        <v>-0.40989999999999999</v>
      </c>
      <c r="EG142">
        <v>-0.11559999999999999</v>
      </c>
      <c r="EH142">
        <v>-4.104E-2</v>
      </c>
      <c r="EI142">
        <v>-5.126E-2</v>
      </c>
      <c r="EJ142">
        <v>0.31819999999999998</v>
      </c>
      <c r="EK142">
        <v>0.24709999999999999</v>
      </c>
      <c r="EL142">
        <v>1</v>
      </c>
      <c r="EM142">
        <v>5.8340000000000003E-2</v>
      </c>
      <c r="EN142">
        <v>0.2094</v>
      </c>
      <c r="EO142">
        <v>-9.6449999999999994E-2</v>
      </c>
      <c r="EP142">
        <v>0.21829999999999999</v>
      </c>
      <c r="EQ142">
        <v>-2.477E-2</v>
      </c>
      <c r="ER142">
        <v>3.456E-2</v>
      </c>
      <c r="ES142">
        <v>0.24349999999999999</v>
      </c>
      <c r="ET142">
        <v>-6.8059999999999996E-2</v>
      </c>
      <c r="EU142">
        <v>-0.2036</v>
      </c>
      <c r="EV142">
        <v>4.1239999999999999E-2</v>
      </c>
      <c r="EW142">
        <v>6.2950000000000006E-2</v>
      </c>
      <c r="EX142">
        <v>-8.7069999999999995E-2</v>
      </c>
      <c r="EY142">
        <v>0.2286</v>
      </c>
      <c r="EZ142">
        <v>0.19089999999999999</v>
      </c>
      <c r="FA142">
        <v>0.1353</v>
      </c>
      <c r="FB142">
        <v>0.1507</v>
      </c>
      <c r="FC142">
        <v>3.7659999999999999E-2</v>
      </c>
      <c r="FD142">
        <v>0.248</v>
      </c>
      <c r="FE142">
        <v>0.25119999999999998</v>
      </c>
      <c r="FF142">
        <v>0.36249999999999999</v>
      </c>
      <c r="FG142">
        <v>0.25829999999999997</v>
      </c>
      <c r="FH142">
        <v>0.30759999999999998</v>
      </c>
      <c r="FI142">
        <v>0.31209999999999999</v>
      </c>
      <c r="FJ142">
        <v>0.29289999999999999</v>
      </c>
      <c r="FK142">
        <v>0.29680000000000001</v>
      </c>
      <c r="FL142">
        <v>0.29670000000000002</v>
      </c>
      <c r="FM142">
        <v>0.25829999999999997</v>
      </c>
      <c r="FN142">
        <v>0.27150000000000002</v>
      </c>
      <c r="FO142">
        <v>-3.026E-3</v>
      </c>
      <c r="FP142">
        <v>4.1050000000000003E-2</v>
      </c>
      <c r="FQ142">
        <v>-0.12690000000000001</v>
      </c>
      <c r="FR142">
        <v>2.7859999999999999E-2</v>
      </c>
      <c r="FS142">
        <v>-5.6489999999999999E-2</v>
      </c>
      <c r="FT142">
        <v>-3.3480000000000003E-2</v>
      </c>
      <c r="FU142">
        <v>-0.1124</v>
      </c>
      <c r="FV142">
        <v>0.19950000000000001</v>
      </c>
      <c r="FW142">
        <v>0.45750000000000002</v>
      </c>
      <c r="FX142">
        <v>0.34360000000000002</v>
      </c>
      <c r="FY142">
        <v>5.6349999999999997E-2</v>
      </c>
      <c r="FZ142">
        <v>0.14369999999999999</v>
      </c>
      <c r="GA142">
        <v>0.13300000000000001</v>
      </c>
      <c r="GB142">
        <v>-2.249E-2</v>
      </c>
      <c r="GC142">
        <v>0.11749999999999999</v>
      </c>
      <c r="GD142">
        <v>2.5899999999999999E-2</v>
      </c>
      <c r="GE142">
        <v>0.2205</v>
      </c>
      <c r="GF142">
        <v>0.14729999999999999</v>
      </c>
      <c r="GG142">
        <v>4.3839999999999997E-2</v>
      </c>
      <c r="GH142">
        <v>7.5370000000000006E-2</v>
      </c>
      <c r="GI142">
        <v>0.1168</v>
      </c>
      <c r="GJ142">
        <v>0.2455</v>
      </c>
      <c r="GK142">
        <v>0.1191</v>
      </c>
      <c r="GL142">
        <v>0.29759999999999998</v>
      </c>
      <c r="GM142">
        <v>-0.10879999999999999</v>
      </c>
      <c r="GN142">
        <v>-1.4409999999999999E-2</v>
      </c>
      <c r="GO142">
        <v>-9.1660000000000005E-2</v>
      </c>
      <c r="GP142">
        <v>0.20300000000000001</v>
      </c>
      <c r="GQ142">
        <v>-9.035E-2</v>
      </c>
      <c r="GR142">
        <v>7.2169999999999998E-2</v>
      </c>
      <c r="GS142">
        <v>-0.14499999999999999</v>
      </c>
      <c r="GT142">
        <v>0.25950000000000001</v>
      </c>
      <c r="GU142">
        <v>9.8229999999999998E-2</v>
      </c>
      <c r="GV142">
        <v>0.30359999999999998</v>
      </c>
      <c r="GW142">
        <v>-0.21579999999999999</v>
      </c>
      <c r="GX142">
        <v>-0.25280000000000002</v>
      </c>
      <c r="GY142">
        <v>0.1111</v>
      </c>
      <c r="GZ142">
        <v>-0.14360000000000001</v>
      </c>
      <c r="HA142">
        <v>0.11840000000000001</v>
      </c>
      <c r="HB142">
        <v>-0.25369999999999998</v>
      </c>
      <c r="HC142">
        <v>-9.5049999999999996E-2</v>
      </c>
      <c r="HD142">
        <v>-5.9929999999999997E-2</v>
      </c>
      <c r="HE142">
        <v>-0.2142</v>
      </c>
      <c r="HF142">
        <v>-0.23619999999999999</v>
      </c>
      <c r="HG142">
        <v>-1.5820000000000001E-2</v>
      </c>
      <c r="HH142">
        <v>9.5589999999999994E-2</v>
      </c>
      <c r="HI142">
        <v>0.121</v>
      </c>
      <c r="HJ142">
        <v>7.4440000000000006E-2</v>
      </c>
      <c r="HK142">
        <v>0.14449999999999999</v>
      </c>
      <c r="HL142">
        <v>0.2717</v>
      </c>
      <c r="HM142">
        <v>0.122</v>
      </c>
      <c r="HN142">
        <v>-1.9019999999999999E-2</v>
      </c>
      <c r="HO142">
        <v>0.15670000000000001</v>
      </c>
      <c r="HP142">
        <v>0.24660000000000001</v>
      </c>
      <c r="HQ142">
        <v>0.2026</v>
      </c>
      <c r="HR142">
        <v>0.18260000000000001</v>
      </c>
      <c r="HS142">
        <v>0.1643</v>
      </c>
      <c r="HT142">
        <v>0.29930000000000001</v>
      </c>
      <c r="HU142">
        <v>1.77E-2</v>
      </c>
      <c r="HV142">
        <v>6.9279999999999994E-2</v>
      </c>
      <c r="HW142">
        <v>0.1178</v>
      </c>
      <c r="HX142">
        <v>0.2185</v>
      </c>
      <c r="HY142">
        <v>-0.1041</v>
      </c>
      <c r="HZ142">
        <v>0.19389999999999999</v>
      </c>
      <c r="IA142">
        <v>0.22989999999999999</v>
      </c>
      <c r="IB142">
        <v>2.35E-2</v>
      </c>
      <c r="IC142">
        <v>6.2909999999999994E-2</v>
      </c>
      <c r="ID142">
        <v>-9.1529999999999997E-3</v>
      </c>
      <c r="IE142">
        <v>0.1118</v>
      </c>
      <c r="IF142">
        <v>5.491E-2</v>
      </c>
      <c r="IG142">
        <v>-4.827E-2</v>
      </c>
      <c r="IH142">
        <v>-8.0030000000000004E-2</v>
      </c>
      <c r="II142">
        <v>-0.15240000000000001</v>
      </c>
      <c r="IJ142">
        <v>-0.1082</v>
      </c>
      <c r="IK142">
        <v>-0.1007</v>
      </c>
      <c r="IL142">
        <v>-1.5820000000000001E-2</v>
      </c>
      <c r="IM142">
        <v>-0.1847</v>
      </c>
      <c r="IN142">
        <v>-0.1875</v>
      </c>
      <c r="IO142">
        <v>-6.021E-2</v>
      </c>
      <c r="IP142">
        <v>-0.21609999999999999</v>
      </c>
      <c r="IQ142">
        <v>9.2950000000000005E-2</v>
      </c>
      <c r="IR142">
        <v>-0.1447</v>
      </c>
      <c r="IS142">
        <v>-7.2179999999999994E-2</v>
      </c>
      <c r="IT142">
        <v>5.3620000000000001E-2</v>
      </c>
      <c r="IU142">
        <v>0.1573</v>
      </c>
      <c r="IV142">
        <v>-7.2800000000000004E-2</v>
      </c>
      <c r="IW142">
        <v>-0.1648</v>
      </c>
      <c r="IX142">
        <v>-7.8839999999999993E-2</v>
      </c>
      <c r="IY142">
        <v>7.4029999999999999E-2</v>
      </c>
      <c r="IZ142">
        <v>0.1817</v>
      </c>
      <c r="JA142">
        <v>8.9419999999999999E-2</v>
      </c>
      <c r="JB142">
        <v>-0.21310000000000001</v>
      </c>
      <c r="JC142">
        <v>6.2759999999999996E-2</v>
      </c>
      <c r="JD142">
        <v>-8.1019999999999995E-2</v>
      </c>
      <c r="JE142">
        <v>0.187</v>
      </c>
      <c r="JF142">
        <v>-0.1515</v>
      </c>
      <c r="JG142">
        <v>-2.7900000000000001E-2</v>
      </c>
      <c r="JH142">
        <v>3.1469999999999998E-2</v>
      </c>
      <c r="JI142">
        <v>0.16950000000000001</v>
      </c>
      <c r="JJ142">
        <v>-2.8840000000000002E-4</v>
      </c>
      <c r="JK142">
        <v>8.4349999999999994E-2</v>
      </c>
      <c r="JL142">
        <v>-0.1605</v>
      </c>
      <c r="JM142">
        <v>-0.1464</v>
      </c>
      <c r="JN142">
        <v>-0.12570000000000001</v>
      </c>
      <c r="JO142">
        <v>-1.2200000000000001E-2</v>
      </c>
      <c r="JP142">
        <v>6.2200000000000005E-4</v>
      </c>
      <c r="JQ142">
        <v>-3.4970000000000001E-2</v>
      </c>
      <c r="JR142">
        <v>-0.19239999999999999</v>
      </c>
      <c r="JS142">
        <v>-0.1012</v>
      </c>
      <c r="JT142">
        <v>-0.16550000000000001</v>
      </c>
      <c r="JU142">
        <v>0.2898</v>
      </c>
      <c r="JV142">
        <v>0.16439999999999999</v>
      </c>
      <c r="JW142">
        <v>-8.7230000000000002E-2</v>
      </c>
      <c r="JX142">
        <v>0.1053</v>
      </c>
      <c r="JY142">
        <v>0.1867</v>
      </c>
      <c r="JZ142">
        <v>-2.0310000000000002E-2</v>
      </c>
      <c r="KA142">
        <v>-2.0670000000000001E-2</v>
      </c>
      <c r="KB142">
        <v>-2.6029999999999998E-3</v>
      </c>
      <c r="KC142">
        <v>-0.123</v>
      </c>
      <c r="KD142">
        <v>0.12970000000000001</v>
      </c>
      <c r="KE142">
        <v>-3.7079999999999999E-3</v>
      </c>
      <c r="KF142" t="s">
        <v>412</v>
      </c>
      <c r="KG142">
        <v>3560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1</v>
      </c>
      <c r="KS142">
        <v>0</v>
      </c>
      <c r="KT142">
        <v>1</v>
      </c>
      <c r="KU142">
        <v>0</v>
      </c>
      <c r="KW142">
        <v>7183121621</v>
      </c>
      <c r="KX142">
        <v>18578464.07</v>
      </c>
      <c r="KY142">
        <v>106874</v>
      </c>
      <c r="KZ142">
        <v>0.61304347800000003</v>
      </c>
      <c r="LA142" s="1">
        <v>5.0599999999999997E-5</v>
      </c>
      <c r="LB142">
        <v>577.5</v>
      </c>
      <c r="LC142">
        <v>493.5</v>
      </c>
      <c r="LD142">
        <v>871.5</v>
      </c>
      <c r="LE142">
        <v>759.9</v>
      </c>
      <c r="LF142">
        <v>784.5</v>
      </c>
      <c r="LG142">
        <v>493.5</v>
      </c>
      <c r="LH142">
        <v>759.9</v>
      </c>
      <c r="LI142">
        <v>697.38</v>
      </c>
      <c r="LJ142">
        <v>0.24510000000000001</v>
      </c>
      <c r="LK142">
        <v>0.21290000000000001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 t="s">
        <v>121</v>
      </c>
    </row>
    <row r="143" spans="1:349" x14ac:dyDescent="0.3">
      <c r="A143" s="4" t="s">
        <v>246</v>
      </c>
      <c r="B143">
        <v>0.16439999999999999</v>
      </c>
      <c r="C143">
        <v>0.16189999999999999</v>
      </c>
      <c r="D143">
        <v>-0.121</v>
      </c>
      <c r="E143">
        <v>0.11070000000000001</v>
      </c>
      <c r="F143">
        <v>0.1216</v>
      </c>
      <c r="G143">
        <v>-0.22500000000000001</v>
      </c>
      <c r="H143">
        <v>-9.2009999999999995E-2</v>
      </c>
      <c r="I143">
        <v>-2.9940000000000001E-2</v>
      </c>
      <c r="J143">
        <v>0.1076</v>
      </c>
      <c r="K143">
        <v>-8.1589999999999996E-2</v>
      </c>
      <c r="L143">
        <v>-0.10440000000000001</v>
      </c>
      <c r="M143">
        <v>-0.23699999999999999</v>
      </c>
      <c r="N143">
        <v>-5.9040000000000002E-2</v>
      </c>
      <c r="O143">
        <v>-0.13450000000000001</v>
      </c>
      <c r="P143">
        <v>-0.12189999999999999</v>
      </c>
      <c r="Q143">
        <v>-0.1593</v>
      </c>
      <c r="R143">
        <v>-0.1459</v>
      </c>
      <c r="S143">
        <v>-0.1051</v>
      </c>
      <c r="T143">
        <v>-0.10009999999999999</v>
      </c>
      <c r="U143">
        <v>-1.9300000000000001E-2</v>
      </c>
      <c r="V143">
        <v>-0.1245</v>
      </c>
      <c r="W143">
        <v>-6.497E-2</v>
      </c>
      <c r="X143">
        <v>-0.16950000000000001</v>
      </c>
      <c r="Y143">
        <v>-8.6440000000000003E-2</v>
      </c>
      <c r="Z143">
        <v>1.027E-2</v>
      </c>
      <c r="AA143">
        <v>-4.4949999999999997E-2</v>
      </c>
      <c r="AB143">
        <v>-0.2049</v>
      </c>
      <c r="AC143">
        <v>-0.1024</v>
      </c>
      <c r="AD143">
        <v>-0.18870000000000001</v>
      </c>
      <c r="AE143">
        <v>0.1157</v>
      </c>
      <c r="AF143">
        <v>-0.17069999999999999</v>
      </c>
      <c r="AG143">
        <v>-8.9480000000000004E-2</v>
      </c>
      <c r="AH143">
        <v>8.1780000000000005E-2</v>
      </c>
      <c r="AI143">
        <v>0.2213</v>
      </c>
      <c r="AJ143">
        <v>3.2309999999999998E-2</v>
      </c>
      <c r="AK143">
        <v>4.6469999999999997E-2</v>
      </c>
      <c r="AL143">
        <v>-0.1734</v>
      </c>
      <c r="AM143">
        <v>-0.1867</v>
      </c>
      <c r="AN143">
        <v>-2.8660000000000001E-2</v>
      </c>
      <c r="AO143">
        <v>2.1940000000000002E-3</v>
      </c>
      <c r="AP143">
        <v>9.7650000000000001E-2</v>
      </c>
      <c r="AQ143">
        <v>7.5300000000000006E-2</v>
      </c>
      <c r="AR143">
        <v>9.3509999999999996E-2</v>
      </c>
      <c r="AS143">
        <v>-9.0380000000000002E-2</v>
      </c>
      <c r="AT143">
        <v>-0.2646</v>
      </c>
      <c r="AU143">
        <v>-0.1099</v>
      </c>
      <c r="AV143">
        <v>2.724E-2</v>
      </c>
      <c r="AW143">
        <v>-4.4949999999999997E-2</v>
      </c>
      <c r="AX143">
        <v>-2.4369999999999999E-2</v>
      </c>
      <c r="AY143">
        <v>7.8100000000000003E-2</v>
      </c>
      <c r="AZ143">
        <v>-0.26850000000000002</v>
      </c>
      <c r="BA143">
        <v>-4.981E-2</v>
      </c>
      <c r="BB143">
        <v>-0.16969999999999999</v>
      </c>
      <c r="BC143">
        <v>-0.23150000000000001</v>
      </c>
      <c r="BD143">
        <v>8.3919999999999995E-2</v>
      </c>
      <c r="BE143">
        <v>-0.14330000000000001</v>
      </c>
      <c r="BF143">
        <v>-0.17150000000000001</v>
      </c>
      <c r="BG143">
        <v>7.4529999999999996E-6</v>
      </c>
      <c r="BH143">
        <v>0.2482</v>
      </c>
      <c r="BI143">
        <v>-0.29349999999999998</v>
      </c>
      <c r="BJ143">
        <v>-0.182</v>
      </c>
      <c r="BK143">
        <v>-3.4819999999999997E-2</v>
      </c>
      <c r="BL143">
        <v>-0.2893</v>
      </c>
      <c r="BM143">
        <v>-2.6710000000000001E-2</v>
      </c>
      <c r="BN143">
        <v>-0.30359999999999998</v>
      </c>
      <c r="BO143">
        <v>-0.35020000000000001</v>
      </c>
      <c r="BP143">
        <v>-0.30809999999999998</v>
      </c>
      <c r="BQ143">
        <v>-0.1777</v>
      </c>
      <c r="BR143">
        <v>-0.28960000000000002</v>
      </c>
      <c r="BS143">
        <v>-0.23960000000000001</v>
      </c>
      <c r="BT143">
        <v>-0.3851</v>
      </c>
      <c r="BU143">
        <v>-0.29980000000000001</v>
      </c>
      <c r="BV143">
        <v>-0.32629999999999998</v>
      </c>
      <c r="BW143">
        <v>-0.26040000000000002</v>
      </c>
      <c r="BX143">
        <v>-0.36499999999999999</v>
      </c>
      <c r="BY143">
        <v>-0.26619999999999999</v>
      </c>
      <c r="BZ143">
        <v>-4.6449999999999998E-2</v>
      </c>
      <c r="CA143">
        <v>-0.20699999999999999</v>
      </c>
      <c r="CB143">
        <v>-0.15440000000000001</v>
      </c>
      <c r="CC143">
        <v>-0.18459999999999999</v>
      </c>
      <c r="CD143">
        <v>-0.11550000000000001</v>
      </c>
      <c r="CE143">
        <v>-6.6530000000000006E-2</v>
      </c>
      <c r="CF143">
        <v>-2.5839999999999998E-2</v>
      </c>
      <c r="CG143">
        <v>-0.28399999999999997</v>
      </c>
      <c r="CH143">
        <v>-0.30059999999999998</v>
      </c>
      <c r="CI143">
        <v>-0.151</v>
      </c>
      <c r="CJ143">
        <v>-6.3670000000000004E-2</v>
      </c>
      <c r="CK143">
        <v>-8.0310000000000006E-2</v>
      </c>
      <c r="CL143">
        <v>-8.3919999999999995E-2</v>
      </c>
      <c r="CM143">
        <v>4.3740000000000001E-2</v>
      </c>
      <c r="CN143">
        <v>-5.0920000000000002E-3</v>
      </c>
      <c r="CO143">
        <v>5.4019999999999999E-2</v>
      </c>
      <c r="CP143">
        <v>-2.9350000000000001E-3</v>
      </c>
      <c r="CQ143">
        <v>0.1341</v>
      </c>
      <c r="CR143">
        <v>0.15670000000000001</v>
      </c>
      <c r="CS143">
        <v>0.25819999999999999</v>
      </c>
      <c r="CT143">
        <v>4.7429999999999998E-4</v>
      </c>
      <c r="CU143">
        <v>-0.10489999999999999</v>
      </c>
      <c r="CV143">
        <v>5.8740000000000001E-2</v>
      </c>
      <c r="CW143">
        <v>2.3390000000000001E-2</v>
      </c>
      <c r="CX143">
        <v>8.5800000000000001E-2</v>
      </c>
      <c r="CY143">
        <v>-0.1555</v>
      </c>
      <c r="CZ143">
        <v>0.1802</v>
      </c>
      <c r="DA143">
        <v>0.13800000000000001</v>
      </c>
      <c r="DB143">
        <v>0.31269999999999998</v>
      </c>
      <c r="DC143">
        <v>0.1769</v>
      </c>
      <c r="DD143">
        <v>-7.5090000000000004E-2</v>
      </c>
      <c r="DE143">
        <v>0.20349999999999999</v>
      </c>
      <c r="DF143">
        <v>-9.325E-2</v>
      </c>
      <c r="DG143">
        <v>0.3977</v>
      </c>
      <c r="DH143">
        <v>7.1669999999999998E-2</v>
      </c>
      <c r="DI143">
        <v>4.428E-2</v>
      </c>
      <c r="DJ143">
        <v>0.1275</v>
      </c>
      <c r="DK143">
        <v>1.379E-2</v>
      </c>
      <c r="DL143">
        <v>0.2535</v>
      </c>
      <c r="DM143">
        <v>0.4294</v>
      </c>
      <c r="DN143">
        <v>0.2296</v>
      </c>
      <c r="DO143">
        <v>0.35470000000000002</v>
      </c>
      <c r="DP143">
        <v>0.3448</v>
      </c>
      <c r="DQ143">
        <v>0.32869999999999999</v>
      </c>
      <c r="DR143">
        <v>0.4002</v>
      </c>
      <c r="DS143">
        <v>0.22700000000000001</v>
      </c>
      <c r="DT143">
        <v>0.31109999999999999</v>
      </c>
      <c r="DU143">
        <v>0.2162</v>
      </c>
      <c r="DV143">
        <v>0.31940000000000002</v>
      </c>
      <c r="DW143">
        <v>0.35339999999999999</v>
      </c>
      <c r="DX143">
        <v>0.3382</v>
      </c>
      <c r="DY143">
        <v>6.6730000000000001E-3</v>
      </c>
      <c r="DZ143">
        <v>0.33150000000000002</v>
      </c>
      <c r="EA143">
        <v>0.1086</v>
      </c>
      <c r="EB143">
        <v>0.13189999999999999</v>
      </c>
      <c r="EC143">
        <v>0.4879</v>
      </c>
      <c r="ED143">
        <v>0.1832</v>
      </c>
      <c r="EE143">
        <v>0.218</v>
      </c>
      <c r="EF143">
        <v>-0.18820000000000001</v>
      </c>
      <c r="EG143">
        <v>7.3609999999999995E-2</v>
      </c>
      <c r="EH143">
        <v>0.40720000000000001</v>
      </c>
      <c r="EI143">
        <v>-0.19309999999999999</v>
      </c>
      <c r="EJ143">
        <v>0.1545</v>
      </c>
      <c r="EK143">
        <v>0.12670000000000001</v>
      </c>
      <c r="EL143">
        <v>5.8340000000000003E-2</v>
      </c>
      <c r="EM143">
        <v>1</v>
      </c>
      <c r="EN143">
        <v>0.51100000000000001</v>
      </c>
      <c r="EO143">
        <v>0.56469999999999998</v>
      </c>
      <c r="EP143">
        <v>0.34949999999999998</v>
      </c>
      <c r="EQ143">
        <v>0.37240000000000001</v>
      </c>
      <c r="ER143">
        <v>0.50280000000000002</v>
      </c>
      <c r="ES143">
        <v>8.1129999999999994E-2</v>
      </c>
      <c r="ET143">
        <v>0.16350000000000001</v>
      </c>
      <c r="EU143">
        <v>0.1174</v>
      </c>
      <c r="EV143">
        <v>-0.20979999999999999</v>
      </c>
      <c r="EW143">
        <v>0.18340000000000001</v>
      </c>
      <c r="EX143">
        <v>-4.394E-2</v>
      </c>
      <c r="EY143">
        <v>-0.17560000000000001</v>
      </c>
      <c r="EZ143">
        <v>-0.25769999999999998</v>
      </c>
      <c r="FA143">
        <v>-0.12239999999999999</v>
      </c>
      <c r="FB143">
        <v>-4.7419999999999997E-2</v>
      </c>
      <c r="FC143">
        <v>3.0190000000000002E-2</v>
      </c>
      <c r="FD143">
        <v>0.106</v>
      </c>
      <c r="FE143">
        <v>-0.2462</v>
      </c>
      <c r="FF143">
        <v>-0.16370000000000001</v>
      </c>
      <c r="FG143">
        <v>-1.984E-2</v>
      </c>
      <c r="FH143">
        <v>-1.5449999999999999E-3</v>
      </c>
      <c r="FI143">
        <v>-8.2919999999999994E-2</v>
      </c>
      <c r="FJ143">
        <v>-4.199E-2</v>
      </c>
      <c r="FK143">
        <v>-9.042E-2</v>
      </c>
      <c r="FL143">
        <v>-8.9690000000000006E-2</v>
      </c>
      <c r="FM143">
        <v>-0.1051</v>
      </c>
      <c r="FN143">
        <v>-2.8049999999999999E-2</v>
      </c>
      <c r="FO143">
        <v>-9.1480000000000006E-2</v>
      </c>
      <c r="FP143">
        <v>-0.35809999999999997</v>
      </c>
      <c r="FQ143">
        <v>-0.1031</v>
      </c>
      <c r="FR143">
        <v>-0.1739</v>
      </c>
      <c r="FS143">
        <v>-0.23080000000000001</v>
      </c>
      <c r="FT143">
        <v>-0.2019</v>
      </c>
      <c r="FU143">
        <v>-0.1978</v>
      </c>
      <c r="FV143">
        <v>-0.2185</v>
      </c>
      <c r="FW143">
        <v>-0.26229999999999998</v>
      </c>
      <c r="FX143">
        <v>-0.23369999999999999</v>
      </c>
      <c r="FY143">
        <v>-0.1701</v>
      </c>
      <c r="FZ143">
        <v>-0.26079999999999998</v>
      </c>
      <c r="GA143">
        <v>-0.24809999999999999</v>
      </c>
      <c r="GB143">
        <v>-0.192</v>
      </c>
      <c r="GC143">
        <v>-5.5050000000000002E-2</v>
      </c>
      <c r="GD143">
        <v>-0.32869999999999999</v>
      </c>
      <c r="GE143">
        <v>3.3090000000000001E-2</v>
      </c>
      <c r="GF143">
        <v>-0.1394</v>
      </c>
      <c r="GG143">
        <v>0.3569</v>
      </c>
      <c r="GH143">
        <v>0.24110000000000001</v>
      </c>
      <c r="GI143">
        <v>0.36499999999999999</v>
      </c>
      <c r="GJ143">
        <v>-0.16689999999999999</v>
      </c>
      <c r="GK143">
        <v>-5.1450000000000003E-2</v>
      </c>
      <c r="GL143">
        <v>-0.21829999999999999</v>
      </c>
      <c r="GM143">
        <v>-0.3513</v>
      </c>
      <c r="GN143">
        <v>-0.23350000000000001</v>
      </c>
      <c r="GO143">
        <v>0.25509999999999999</v>
      </c>
      <c r="GP143">
        <v>-0.3831</v>
      </c>
      <c r="GQ143">
        <v>-0.1457</v>
      </c>
      <c r="GR143">
        <v>0.30570000000000003</v>
      </c>
      <c r="GS143">
        <v>0.14230000000000001</v>
      </c>
      <c r="GT143">
        <v>5.5419999999999997E-2</v>
      </c>
      <c r="GU143">
        <v>9.2869999999999994E-2</v>
      </c>
      <c r="GV143">
        <v>2.0920000000000001E-2</v>
      </c>
      <c r="GW143">
        <v>0.10150000000000001</v>
      </c>
      <c r="GX143">
        <v>-1.3729999999999999E-2</v>
      </c>
      <c r="GY143">
        <v>3.7249999999999998E-2</v>
      </c>
      <c r="GZ143">
        <v>2.904E-2</v>
      </c>
      <c r="HA143">
        <v>5.7450000000000001E-2</v>
      </c>
      <c r="HB143">
        <v>-0.23780000000000001</v>
      </c>
      <c r="HC143">
        <v>0.14779999999999999</v>
      </c>
      <c r="HD143">
        <v>8.3559999999999995E-2</v>
      </c>
      <c r="HE143">
        <v>0.15629999999999999</v>
      </c>
      <c r="HF143">
        <v>6.2379999999999998E-2</v>
      </c>
      <c r="HG143">
        <v>0.29580000000000001</v>
      </c>
      <c r="HH143">
        <v>-9.1260000000000004E-3</v>
      </c>
      <c r="HI143">
        <v>-0.1986</v>
      </c>
      <c r="HJ143">
        <v>-0.31130000000000002</v>
      </c>
      <c r="HK143">
        <v>-0.19869999999999999</v>
      </c>
      <c r="HL143">
        <v>-0.18690000000000001</v>
      </c>
      <c r="HM143">
        <v>-0.15329999999999999</v>
      </c>
      <c r="HN143">
        <v>-0.27100000000000002</v>
      </c>
      <c r="HO143">
        <v>-0.13300000000000001</v>
      </c>
      <c r="HP143">
        <v>-0.15060000000000001</v>
      </c>
      <c r="HQ143">
        <v>-0.1825</v>
      </c>
      <c r="HR143">
        <v>2.547E-2</v>
      </c>
      <c r="HS143">
        <v>-0.17180000000000001</v>
      </c>
      <c r="HT143">
        <v>-0.34610000000000002</v>
      </c>
      <c r="HU143">
        <v>-1.703E-2</v>
      </c>
      <c r="HV143">
        <v>-8.6099999999999996E-2</v>
      </c>
      <c r="HW143">
        <v>-4.8899999999999999E-2</v>
      </c>
      <c r="HX143">
        <v>-6.6549999999999998E-2</v>
      </c>
      <c r="HY143">
        <v>-0.33679999999999999</v>
      </c>
      <c r="HZ143">
        <v>-0.37069999999999997</v>
      </c>
      <c r="IA143">
        <v>-4.8779999999999997E-2</v>
      </c>
      <c r="IB143">
        <v>-0.20960000000000001</v>
      </c>
      <c r="IC143">
        <v>-0.3483</v>
      </c>
      <c r="ID143">
        <v>-3.5220000000000001E-2</v>
      </c>
      <c r="IE143">
        <v>-0.19059999999999999</v>
      </c>
      <c r="IF143">
        <v>-3.3869999999999997E-2</v>
      </c>
      <c r="IG143">
        <v>-0.29559999999999997</v>
      </c>
      <c r="IH143">
        <v>-0.22700000000000001</v>
      </c>
      <c r="II143">
        <v>-0.14030000000000001</v>
      </c>
      <c r="IJ143">
        <v>-0.17460000000000001</v>
      </c>
      <c r="IK143">
        <v>1.3899999999999999E-2</v>
      </c>
      <c r="IL143">
        <v>-0.12189999999999999</v>
      </c>
      <c r="IM143">
        <v>-8.5989999999999997E-2</v>
      </c>
      <c r="IN143">
        <v>0.13919999999999999</v>
      </c>
      <c r="IO143">
        <v>-0.1482</v>
      </c>
      <c r="IP143">
        <v>0.14580000000000001</v>
      </c>
      <c r="IQ143">
        <v>8.77E-3</v>
      </c>
      <c r="IR143">
        <v>0.41849999999999998</v>
      </c>
      <c r="IS143">
        <v>9.0920000000000001E-2</v>
      </c>
      <c r="IT143">
        <v>0.1077</v>
      </c>
      <c r="IU143">
        <v>4.5839999999999999E-2</v>
      </c>
      <c r="IV143">
        <v>7.1870000000000003E-2</v>
      </c>
      <c r="IW143">
        <v>-9.3229999999999993E-2</v>
      </c>
      <c r="IX143">
        <v>-0.1148</v>
      </c>
      <c r="IY143">
        <v>-0.27989999999999998</v>
      </c>
      <c r="IZ143">
        <v>-2.7660000000000001E-2</v>
      </c>
      <c r="JA143">
        <v>-1.8710000000000001E-2</v>
      </c>
      <c r="JB143">
        <v>-0.1996</v>
      </c>
      <c r="JC143">
        <v>-0.2167</v>
      </c>
      <c r="JD143">
        <v>-8.4440000000000001E-2</v>
      </c>
      <c r="JE143">
        <v>-6.3200000000000006E-2</v>
      </c>
      <c r="JF143">
        <v>-4.0660000000000002E-2</v>
      </c>
      <c r="JG143">
        <v>-1.145E-2</v>
      </c>
      <c r="JH143">
        <v>-0.11700000000000001</v>
      </c>
      <c r="JI143">
        <v>-5.2339999999999998E-2</v>
      </c>
      <c r="JJ143">
        <v>-8.7800000000000003E-2</v>
      </c>
      <c r="JK143">
        <v>-4.02E-2</v>
      </c>
      <c r="JL143">
        <v>-0.22789999999999999</v>
      </c>
      <c r="JM143">
        <v>-0.16619999999999999</v>
      </c>
      <c r="JN143">
        <v>-5.8740000000000001E-2</v>
      </c>
      <c r="JO143">
        <v>-0.29609999999999997</v>
      </c>
      <c r="JP143">
        <v>0.1346</v>
      </c>
      <c r="JQ143">
        <v>8.6459999999999995E-2</v>
      </c>
      <c r="JR143">
        <v>0.1128</v>
      </c>
      <c r="JS143">
        <v>-0.16209999999999999</v>
      </c>
      <c r="JT143">
        <v>-0.1009</v>
      </c>
      <c r="JU143">
        <v>0.12479999999999999</v>
      </c>
      <c r="JV143">
        <v>-0.25369999999999998</v>
      </c>
      <c r="JW143">
        <v>0.2087</v>
      </c>
      <c r="JX143">
        <v>1.133E-2</v>
      </c>
      <c r="JY143">
        <v>-2.3310000000000001E-2</v>
      </c>
      <c r="JZ143">
        <v>-0.2306</v>
      </c>
      <c r="KA143">
        <v>2.3449999999999999E-3</v>
      </c>
      <c r="KB143">
        <v>-0.24149999999999999</v>
      </c>
      <c r="KC143">
        <v>-0.2389</v>
      </c>
      <c r="KD143">
        <v>-0.13020000000000001</v>
      </c>
      <c r="KE143">
        <v>-6.8220000000000003E-2</v>
      </c>
      <c r="KF143" t="s">
        <v>537</v>
      </c>
      <c r="KG143">
        <v>3611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1</v>
      </c>
      <c r="KU143">
        <v>0</v>
      </c>
      <c r="KW143">
        <v>87519686.670000002</v>
      </c>
      <c r="KX143">
        <v>796265.76890000002</v>
      </c>
      <c r="KY143">
        <v>30382</v>
      </c>
      <c r="KZ143">
        <v>0.56600790499999998</v>
      </c>
      <c r="LA143">
        <v>2.2189599999999999E-4</v>
      </c>
      <c r="LB143">
        <v>18</v>
      </c>
      <c r="LC143">
        <v>14</v>
      </c>
      <c r="LD143">
        <v>27</v>
      </c>
      <c r="LE143">
        <v>28</v>
      </c>
      <c r="LF143">
        <v>28</v>
      </c>
      <c r="LG143">
        <v>14</v>
      </c>
      <c r="LH143">
        <v>27</v>
      </c>
      <c r="LI143">
        <v>23</v>
      </c>
      <c r="LJ143">
        <v>0.29570000000000002</v>
      </c>
      <c r="LK143">
        <v>0.25069999999999998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1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 t="s">
        <v>246</v>
      </c>
    </row>
    <row r="144" spans="1:349" x14ac:dyDescent="0.3">
      <c r="A144" s="4" t="s">
        <v>245</v>
      </c>
      <c r="B144">
        <v>-0.11799999999999999</v>
      </c>
      <c r="C144">
        <v>-0.1023</v>
      </c>
      <c r="D144">
        <v>-9.5729999999999996E-2</v>
      </c>
      <c r="E144">
        <v>-0.1169</v>
      </c>
      <c r="F144">
        <v>-0.1842</v>
      </c>
      <c r="G144">
        <v>-4.58E-2</v>
      </c>
      <c r="H144">
        <v>0.21479999999999999</v>
      </c>
      <c r="I144">
        <v>0.22059999999999999</v>
      </c>
      <c r="J144">
        <v>0.2369</v>
      </c>
      <c r="K144">
        <v>0.16639999999999999</v>
      </c>
      <c r="L144">
        <v>0.30020000000000002</v>
      </c>
      <c r="M144">
        <v>0.1186</v>
      </c>
      <c r="N144">
        <v>0.1236</v>
      </c>
      <c r="O144">
        <v>-9.5820000000000002E-2</v>
      </c>
      <c r="P144">
        <v>3.5839999999999997E-2</v>
      </c>
      <c r="Q144">
        <v>7.8189999999999996E-2</v>
      </c>
      <c r="R144">
        <v>6.4879999999999993E-2</v>
      </c>
      <c r="S144">
        <v>-2.0629999999999999E-2</v>
      </c>
      <c r="T144">
        <v>-9.6919999999999992E-3</v>
      </c>
      <c r="U144">
        <v>6.6280000000000006E-2</v>
      </c>
      <c r="V144">
        <v>-4.5400000000000003E-2</v>
      </c>
      <c r="W144">
        <v>1.6840000000000001E-2</v>
      </c>
      <c r="X144">
        <v>-6.1650000000000003E-2</v>
      </c>
      <c r="Y144">
        <v>-5.5800000000000002E-2</v>
      </c>
      <c r="Z144">
        <v>6.1939999999999999E-3</v>
      </c>
      <c r="AA144">
        <v>-3.7100000000000001E-2</v>
      </c>
      <c r="AB144">
        <v>2.6339999999999999E-2</v>
      </c>
      <c r="AC144">
        <v>2.051E-2</v>
      </c>
      <c r="AD144">
        <v>2.4840000000000001E-2</v>
      </c>
      <c r="AE144">
        <v>0.13250000000000001</v>
      </c>
      <c r="AF144">
        <v>0.1237</v>
      </c>
      <c r="AG144">
        <v>-4.3459999999999999E-2</v>
      </c>
      <c r="AH144">
        <v>0.1726</v>
      </c>
      <c r="AI144">
        <v>3.7460000000000002E-3</v>
      </c>
      <c r="AJ144">
        <v>-3.7950000000000002E-3</v>
      </c>
      <c r="AK144">
        <v>-1.8329999999999999E-2</v>
      </c>
      <c r="AL144">
        <v>-0.11849999999999999</v>
      </c>
      <c r="AM144">
        <v>-1.1659999999999999E-3</v>
      </c>
      <c r="AN144">
        <v>8.047E-2</v>
      </c>
      <c r="AO144">
        <v>-0.13159999999999999</v>
      </c>
      <c r="AP144">
        <v>3.0519999999999999E-2</v>
      </c>
      <c r="AQ144">
        <v>0.17660000000000001</v>
      </c>
      <c r="AR144">
        <v>-0.1855</v>
      </c>
      <c r="AS144">
        <v>3.2070000000000001E-2</v>
      </c>
      <c r="AT144">
        <v>-1.8360000000000001E-2</v>
      </c>
      <c r="AU144">
        <v>0.10630000000000001</v>
      </c>
      <c r="AV144">
        <v>-0.16689999999999999</v>
      </c>
      <c r="AW144">
        <v>-9.2050000000000007E-2</v>
      </c>
      <c r="AX144">
        <v>-0.13550000000000001</v>
      </c>
      <c r="AY144">
        <v>7.9520000000000007E-3</v>
      </c>
      <c r="AZ144">
        <v>-0.1096</v>
      </c>
      <c r="BA144">
        <v>3.9149999999999997E-2</v>
      </c>
      <c r="BB144">
        <v>-0.1273</v>
      </c>
      <c r="BC144">
        <v>-8.8830000000000006E-2</v>
      </c>
      <c r="BD144">
        <v>0.2311</v>
      </c>
      <c r="BE144">
        <v>4.5319999999999999E-2</v>
      </c>
      <c r="BF144">
        <v>-0.1366</v>
      </c>
      <c r="BG144">
        <v>-6.4380000000000007E-2</v>
      </c>
      <c r="BH144">
        <v>-3.1910000000000001E-2</v>
      </c>
      <c r="BI144">
        <v>-0.1099</v>
      </c>
      <c r="BJ144">
        <v>6.6199999999999995E-2</v>
      </c>
      <c r="BK144">
        <v>0.38290000000000002</v>
      </c>
      <c r="BL144">
        <v>-0.14199999999999999</v>
      </c>
      <c r="BM144">
        <v>-0.17879999999999999</v>
      </c>
      <c r="BN144">
        <v>0.1119</v>
      </c>
      <c r="BO144">
        <v>-3.3099999999999997E-2</v>
      </c>
      <c r="BP144">
        <v>8.6749999999999994E-2</v>
      </c>
      <c r="BQ144">
        <v>0.21110000000000001</v>
      </c>
      <c r="BR144">
        <v>-6.1800000000000001E-2</v>
      </c>
      <c r="BS144">
        <v>4.7230000000000001E-2</v>
      </c>
      <c r="BT144">
        <v>0.10340000000000001</v>
      </c>
      <c r="BU144">
        <v>-0.1069</v>
      </c>
      <c r="BV144">
        <v>0.10879999999999999</v>
      </c>
      <c r="BW144">
        <v>0.17030000000000001</v>
      </c>
      <c r="BX144">
        <v>0.1163</v>
      </c>
      <c r="BY144">
        <v>0.16550000000000001</v>
      </c>
      <c r="BZ144">
        <v>0.19489999999999999</v>
      </c>
      <c r="CA144">
        <v>0.13600000000000001</v>
      </c>
      <c r="CB144">
        <v>-1.541E-2</v>
      </c>
      <c r="CC144">
        <v>-0.1201</v>
      </c>
      <c r="CD144">
        <v>-0.15279999999999999</v>
      </c>
      <c r="CE144">
        <v>9.1550000000000006E-2</v>
      </c>
      <c r="CF144">
        <v>-0.1399</v>
      </c>
      <c r="CG144">
        <v>-6.1469999999999997E-2</v>
      </c>
      <c r="CH144">
        <v>-0.1285</v>
      </c>
      <c r="CI144">
        <v>-0.2581</v>
      </c>
      <c r="CJ144">
        <v>0.26779999999999998</v>
      </c>
      <c r="CK144">
        <v>0.30819999999999997</v>
      </c>
      <c r="CL144">
        <v>7.3349999999999999E-2</v>
      </c>
      <c r="CM144">
        <v>7.9410000000000001E-3</v>
      </c>
      <c r="CN144">
        <v>-0.26719999999999999</v>
      </c>
      <c r="CO144">
        <v>-1.457E-2</v>
      </c>
      <c r="CP144">
        <v>-0.23250000000000001</v>
      </c>
      <c r="CQ144">
        <v>-9.8760000000000001E-2</v>
      </c>
      <c r="CR144">
        <v>6.2859999999999999E-2</v>
      </c>
      <c r="CS144">
        <v>9.8659999999999998E-2</v>
      </c>
      <c r="CT144">
        <v>-1.452E-2</v>
      </c>
      <c r="CU144">
        <v>3.6609999999999997E-2</v>
      </c>
      <c r="CV144">
        <v>-0.18940000000000001</v>
      </c>
      <c r="CW144">
        <v>-0.2382</v>
      </c>
      <c r="CX144">
        <v>-8.2669999999999993E-2</v>
      </c>
      <c r="CY144">
        <v>-4.5769999999999998E-2</v>
      </c>
      <c r="CZ144">
        <v>1.6799999999999999E-2</v>
      </c>
      <c r="DA144">
        <v>0.1749</v>
      </c>
      <c r="DB144">
        <v>0.42030000000000001</v>
      </c>
      <c r="DC144">
        <v>5.058E-2</v>
      </c>
      <c r="DD144">
        <v>6.8049999999999999E-2</v>
      </c>
      <c r="DE144">
        <v>7.2919999999999999E-2</v>
      </c>
      <c r="DF144">
        <v>7.2520000000000001E-2</v>
      </c>
      <c r="DG144">
        <v>0.30659999999999998</v>
      </c>
      <c r="DH144">
        <v>-6.7210000000000006E-2</v>
      </c>
      <c r="DI144">
        <v>-0.32350000000000001</v>
      </c>
      <c r="DJ144">
        <v>1.9449999999999999E-2</v>
      </c>
      <c r="DK144">
        <v>-0.1128</v>
      </c>
      <c r="DL144">
        <v>-8.2610000000000003E-2</v>
      </c>
      <c r="DM144">
        <v>-2.214E-2</v>
      </c>
      <c r="DN144">
        <v>-9.7290000000000001E-2</v>
      </c>
      <c r="DO144">
        <v>-4.147E-2</v>
      </c>
      <c r="DP144">
        <v>8.6180000000000007E-2</v>
      </c>
      <c r="DQ144">
        <v>0.13020000000000001</v>
      </c>
      <c r="DR144">
        <v>1.107E-2</v>
      </c>
      <c r="DS144">
        <v>-0.18890000000000001</v>
      </c>
      <c r="DT144">
        <v>-0.1125</v>
      </c>
      <c r="DU144">
        <v>-7.5060000000000002E-2</v>
      </c>
      <c r="DV144">
        <v>2.4279999999999999E-2</v>
      </c>
      <c r="DW144">
        <v>7.2669999999999998E-2</v>
      </c>
      <c r="DX144">
        <v>-0.21870000000000001</v>
      </c>
      <c r="DY144">
        <v>7.8219999999999998E-2</v>
      </c>
      <c r="DZ144">
        <v>0.13689999999999999</v>
      </c>
      <c r="EA144">
        <v>-0.22320000000000001</v>
      </c>
      <c r="EB144">
        <v>-9.3950000000000006E-2</v>
      </c>
      <c r="EC144">
        <v>0.16289999999999999</v>
      </c>
      <c r="ED144">
        <v>-0.1636</v>
      </c>
      <c r="EE144">
        <v>-0.26989999999999997</v>
      </c>
      <c r="EF144">
        <v>-0.436</v>
      </c>
      <c r="EG144">
        <v>-0.30790000000000001</v>
      </c>
      <c r="EH144">
        <v>0.21920000000000001</v>
      </c>
      <c r="EI144">
        <v>-0.16289999999999999</v>
      </c>
      <c r="EJ144">
        <v>0.1903</v>
      </c>
      <c r="EK144">
        <v>0.26600000000000001</v>
      </c>
      <c r="EL144">
        <v>0.2094</v>
      </c>
      <c r="EM144">
        <v>0.51100000000000001</v>
      </c>
      <c r="EN144">
        <v>1</v>
      </c>
      <c r="EO144">
        <v>0.21920000000000001</v>
      </c>
      <c r="EP144">
        <v>-0.13200000000000001</v>
      </c>
      <c r="EQ144">
        <v>-4.863E-2</v>
      </c>
      <c r="ER144">
        <v>1.362E-2</v>
      </c>
      <c r="ES144">
        <v>-1.6820000000000002E-2</v>
      </c>
      <c r="ET144">
        <v>-0.1162</v>
      </c>
      <c r="EU144">
        <v>-0.11890000000000001</v>
      </c>
      <c r="EV144">
        <v>0.16089999999999999</v>
      </c>
      <c r="EW144">
        <v>8.6040000000000005E-2</v>
      </c>
      <c r="EX144">
        <v>-6.9860000000000005E-2</v>
      </c>
      <c r="EY144">
        <v>5.4789999999999998E-2</v>
      </c>
      <c r="EZ144">
        <v>6.0749999999999998E-2</v>
      </c>
      <c r="FA144">
        <v>8.0399999999999999E-2</v>
      </c>
      <c r="FB144">
        <v>0.18959999999999999</v>
      </c>
      <c r="FC144">
        <v>0.16200000000000001</v>
      </c>
      <c r="FD144">
        <v>0.28129999999999999</v>
      </c>
      <c r="FE144">
        <v>8.6280000000000003E-3</v>
      </c>
      <c r="FF144">
        <v>3.2739999999999998E-2</v>
      </c>
      <c r="FG144">
        <v>8.43E-2</v>
      </c>
      <c r="FH144">
        <v>5.5939999999999997E-2</v>
      </c>
      <c r="FI144">
        <v>3.8589999999999999E-2</v>
      </c>
      <c r="FJ144">
        <v>7.0749999999999993E-2</v>
      </c>
      <c r="FK144">
        <v>0.10050000000000001</v>
      </c>
      <c r="FL144">
        <v>2.9919999999999999E-2</v>
      </c>
      <c r="FM144">
        <v>0.17100000000000001</v>
      </c>
      <c r="FN144">
        <v>0.1822</v>
      </c>
      <c r="FO144">
        <v>5.8909999999999997E-2</v>
      </c>
      <c r="FP144">
        <v>4.079E-2</v>
      </c>
      <c r="FQ144">
        <v>6.5920000000000006E-2</v>
      </c>
      <c r="FR144">
        <v>0.1784</v>
      </c>
      <c r="FS144">
        <v>2.3199999999999998E-2</v>
      </c>
      <c r="FT144">
        <v>5.1769999999999997E-2</v>
      </c>
      <c r="FU144">
        <v>5.6520000000000001E-2</v>
      </c>
      <c r="FV144">
        <v>0.1593</v>
      </c>
      <c r="FW144">
        <v>0.17130000000000001</v>
      </c>
      <c r="FX144">
        <v>7.9640000000000002E-2</v>
      </c>
      <c r="FY144">
        <v>0.1578</v>
      </c>
      <c r="FZ144">
        <v>8.0619999999999997E-2</v>
      </c>
      <c r="GA144">
        <v>9.7309999999999994E-2</v>
      </c>
      <c r="GB144">
        <v>0.12520000000000001</v>
      </c>
      <c r="GC144">
        <v>0.1525</v>
      </c>
      <c r="GD144">
        <v>-7.8710000000000002E-2</v>
      </c>
      <c r="GE144">
        <v>-2.6450000000000001E-2</v>
      </c>
      <c r="GF144">
        <v>8.1170000000000006E-2</v>
      </c>
      <c r="GG144">
        <v>0.24740000000000001</v>
      </c>
      <c r="GH144">
        <v>0.16950000000000001</v>
      </c>
      <c r="GI144">
        <v>0.3009</v>
      </c>
      <c r="GJ144">
        <v>5.4179999999999999E-2</v>
      </c>
      <c r="GK144">
        <v>-1.8020000000000001E-2</v>
      </c>
      <c r="GL144">
        <v>3.5200000000000002E-2</v>
      </c>
      <c r="GM144">
        <v>-0.1128</v>
      </c>
      <c r="GN144">
        <v>-0.2268</v>
      </c>
      <c r="GO144">
        <v>-2.2710000000000001E-2</v>
      </c>
      <c r="GP144">
        <v>-0.1245</v>
      </c>
      <c r="GQ144">
        <v>-0.1249</v>
      </c>
      <c r="GR144">
        <v>0.28060000000000002</v>
      </c>
      <c r="GS144">
        <v>0.15140000000000001</v>
      </c>
      <c r="GT144">
        <v>0.40350000000000003</v>
      </c>
      <c r="GU144">
        <v>8.6809999999999998E-2</v>
      </c>
      <c r="GV144">
        <v>3.2239999999999998E-2</v>
      </c>
      <c r="GW144">
        <v>-5.2560000000000003E-2</v>
      </c>
      <c r="GX144">
        <v>1.2120000000000001E-2</v>
      </c>
      <c r="GY144">
        <v>-2.6710000000000001E-2</v>
      </c>
      <c r="GZ144">
        <v>-0.12970000000000001</v>
      </c>
      <c r="HA144">
        <v>0.16009999999999999</v>
      </c>
      <c r="HB144">
        <v>-0.1109</v>
      </c>
      <c r="HC144">
        <v>-3.1690000000000003E-2</v>
      </c>
      <c r="HD144">
        <v>-4.5569999999999999E-2</v>
      </c>
      <c r="HE144">
        <v>-0.14660000000000001</v>
      </c>
      <c r="HF144">
        <v>7.0010000000000003E-2</v>
      </c>
      <c r="HG144">
        <v>0.26989999999999997</v>
      </c>
      <c r="HH144">
        <v>0.1603</v>
      </c>
      <c r="HI144">
        <v>-9.4369999999999996E-2</v>
      </c>
      <c r="HJ144">
        <v>2.213E-2</v>
      </c>
      <c r="HK144">
        <v>2.5049999999999999E-2</v>
      </c>
      <c r="HL144">
        <v>-8.8359999999999994E-2</v>
      </c>
      <c r="HM144">
        <v>0.22509999999999999</v>
      </c>
      <c r="HN144">
        <v>5.0889999999999998E-2</v>
      </c>
      <c r="HO144">
        <v>4.6359999999999998E-2</v>
      </c>
      <c r="HP144">
        <v>4.9759999999999999E-2</v>
      </c>
      <c r="HQ144">
        <v>-5.1380000000000002E-2</v>
      </c>
      <c r="HR144">
        <v>0.1628</v>
      </c>
      <c r="HS144">
        <v>6.0499999999999998E-2</v>
      </c>
      <c r="HT144">
        <v>0.1905</v>
      </c>
      <c r="HU144">
        <v>-8.5819999999999994E-3</v>
      </c>
      <c r="HV144">
        <v>0.1171</v>
      </c>
      <c r="HW144">
        <v>5.4269999999999999E-2</v>
      </c>
      <c r="HX144">
        <v>8.0960000000000004E-2</v>
      </c>
      <c r="HY144">
        <v>-0.1973</v>
      </c>
      <c r="HZ144">
        <v>-5.1920000000000001E-2</v>
      </c>
      <c r="IA144">
        <v>0.28320000000000001</v>
      </c>
      <c r="IB144">
        <v>0.17849999999999999</v>
      </c>
      <c r="IC144">
        <v>8.8370000000000004E-2</v>
      </c>
      <c r="ID144">
        <v>6.0019999999999997E-2</v>
      </c>
      <c r="IE144">
        <v>-0.10340000000000001</v>
      </c>
      <c r="IF144">
        <v>0.111</v>
      </c>
      <c r="IG144">
        <v>-0.18579999999999999</v>
      </c>
      <c r="IH144">
        <v>-0.12870000000000001</v>
      </c>
      <c r="II144">
        <v>-0.2009</v>
      </c>
      <c r="IJ144">
        <v>-0.15090000000000001</v>
      </c>
      <c r="IK144">
        <v>-0.11899999999999999</v>
      </c>
      <c r="IL144">
        <v>-9.0139999999999994E-3</v>
      </c>
      <c r="IM144">
        <v>0.11749999999999999</v>
      </c>
      <c r="IN144">
        <v>9.0529999999999999E-2</v>
      </c>
      <c r="IO144">
        <v>-0.33250000000000002</v>
      </c>
      <c r="IP144">
        <v>-8.9410000000000003E-2</v>
      </c>
      <c r="IQ144">
        <v>1.1849999999999999E-2</v>
      </c>
      <c r="IR144">
        <v>0.34739999999999999</v>
      </c>
      <c r="IS144">
        <v>-4.6449999999999998E-2</v>
      </c>
      <c r="IT144">
        <v>-5.1669999999999997E-3</v>
      </c>
      <c r="IU144">
        <v>-0.113</v>
      </c>
      <c r="IV144">
        <v>-7.3370000000000005E-2</v>
      </c>
      <c r="IW144">
        <v>-0.22289999999999999</v>
      </c>
      <c r="IX144">
        <v>-0.27300000000000002</v>
      </c>
      <c r="IY144">
        <v>-5.586E-2</v>
      </c>
      <c r="IZ144">
        <v>-7.5880000000000003E-2</v>
      </c>
      <c r="JA144">
        <v>-0.16600000000000001</v>
      </c>
      <c r="JB144">
        <v>-5.9290000000000002E-2</v>
      </c>
      <c r="JC144">
        <v>-0.24310000000000001</v>
      </c>
      <c r="JD144">
        <v>-0.3115</v>
      </c>
      <c r="JE144">
        <v>-1.4279999999999999E-2</v>
      </c>
      <c r="JF144">
        <v>-0.1633</v>
      </c>
      <c r="JG144">
        <v>-0.11990000000000001</v>
      </c>
      <c r="JH144">
        <v>-7.7359999999999998E-2</v>
      </c>
      <c r="JI144">
        <v>-6.8190000000000001E-2</v>
      </c>
      <c r="JJ144">
        <v>-3.852E-3</v>
      </c>
      <c r="JK144">
        <v>-8.3229999999999998E-2</v>
      </c>
      <c r="JL144">
        <v>-0.1138</v>
      </c>
      <c r="JM144">
        <v>-0.1235</v>
      </c>
      <c r="JN144">
        <v>-0.27579999999999999</v>
      </c>
      <c r="JO144">
        <v>-0.1419</v>
      </c>
      <c r="JP144">
        <v>-5.688E-2</v>
      </c>
      <c r="JQ144">
        <v>-5.2179999999999997E-2</v>
      </c>
      <c r="JR144">
        <v>-0.3659</v>
      </c>
      <c r="JS144">
        <v>-0.15529999999999999</v>
      </c>
      <c r="JT144">
        <v>-3.8010000000000002E-2</v>
      </c>
      <c r="JU144">
        <v>0.11360000000000001</v>
      </c>
      <c r="JV144">
        <v>-0.14929999999999999</v>
      </c>
      <c r="JW144">
        <v>0.20549999999999999</v>
      </c>
      <c r="JX144">
        <v>-4.0939999999999997E-2</v>
      </c>
      <c r="JY144">
        <v>-5.1580000000000001E-2</v>
      </c>
      <c r="JZ144">
        <v>-6.9019999999999998E-2</v>
      </c>
      <c r="KA144">
        <v>0.11169999999999999</v>
      </c>
      <c r="KB144">
        <v>-4.1619999999999997E-2</v>
      </c>
      <c r="KC144">
        <v>-0.16370000000000001</v>
      </c>
      <c r="KD144">
        <v>-9.5600000000000004E-2</v>
      </c>
      <c r="KE144">
        <v>0.1169</v>
      </c>
      <c r="KF144" t="s">
        <v>536</v>
      </c>
      <c r="KG144">
        <v>3612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1</v>
      </c>
      <c r="KU144">
        <v>0</v>
      </c>
      <c r="KW144">
        <v>141967815.5</v>
      </c>
      <c r="KX144">
        <v>613080.50800000003</v>
      </c>
      <c r="KY144">
        <v>64009</v>
      </c>
      <c r="KZ144">
        <v>0.70500658800000005</v>
      </c>
      <c r="LA144" s="1">
        <v>2.2500000000000001E-6</v>
      </c>
      <c r="LB144">
        <v>54.7</v>
      </c>
      <c r="LC144">
        <v>35</v>
      </c>
      <c r="LD144">
        <v>57</v>
      </c>
      <c r="LE144">
        <v>80</v>
      </c>
      <c r="LF144">
        <v>68.900000000000006</v>
      </c>
      <c r="LG144">
        <v>35</v>
      </c>
      <c r="LH144">
        <v>57</v>
      </c>
      <c r="LI144">
        <v>59.12</v>
      </c>
      <c r="LJ144">
        <v>0.23449999999999999</v>
      </c>
      <c r="LK144">
        <v>0.23119999999999999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1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 t="s">
        <v>245</v>
      </c>
    </row>
    <row r="145" spans="1:349" x14ac:dyDescent="0.3">
      <c r="A145" s="4" t="s">
        <v>193</v>
      </c>
      <c r="B145">
        <v>-0.26860000000000001</v>
      </c>
      <c r="C145">
        <v>-0.27860000000000001</v>
      </c>
      <c r="D145">
        <v>-0.3725</v>
      </c>
      <c r="E145">
        <v>-8.3260000000000001E-2</v>
      </c>
      <c r="F145">
        <v>-8.9849999999999999E-2</v>
      </c>
      <c r="G145">
        <v>-0.39360000000000001</v>
      </c>
      <c r="H145">
        <v>-0.2051</v>
      </c>
      <c r="I145">
        <v>-0.16420000000000001</v>
      </c>
      <c r="J145">
        <v>3.193E-2</v>
      </c>
      <c r="K145">
        <v>-0.12690000000000001</v>
      </c>
      <c r="L145">
        <v>-9.3820000000000001E-2</v>
      </c>
      <c r="M145">
        <v>-0.26860000000000001</v>
      </c>
      <c r="N145">
        <v>-0.20880000000000001</v>
      </c>
      <c r="O145">
        <v>-0.24440000000000001</v>
      </c>
      <c r="P145">
        <v>-0.39169999999999999</v>
      </c>
      <c r="Q145">
        <v>-0.42249999999999999</v>
      </c>
      <c r="R145">
        <v>-0.41810000000000003</v>
      </c>
      <c r="S145">
        <v>-0.44159999999999999</v>
      </c>
      <c r="T145">
        <v>-0.42609999999999998</v>
      </c>
      <c r="U145">
        <v>-0.3947</v>
      </c>
      <c r="V145">
        <v>-0.45950000000000002</v>
      </c>
      <c r="W145">
        <v>-0.3775</v>
      </c>
      <c r="X145">
        <v>-0.50439999999999996</v>
      </c>
      <c r="Y145">
        <v>-0.40660000000000002</v>
      </c>
      <c r="Z145">
        <v>-0.40379999999999999</v>
      </c>
      <c r="AA145">
        <v>-0.4012</v>
      </c>
      <c r="AB145">
        <v>-0.40079999999999999</v>
      </c>
      <c r="AC145">
        <v>-0.40360000000000001</v>
      </c>
      <c r="AD145">
        <v>-0.16089999999999999</v>
      </c>
      <c r="AE145">
        <v>-0.1114</v>
      </c>
      <c r="AF145">
        <v>-0.22969999999999999</v>
      </c>
      <c r="AG145">
        <v>4.5530000000000001E-2</v>
      </c>
      <c r="AH145">
        <v>-6.5100000000000005E-2</v>
      </c>
      <c r="AI145">
        <v>-5.7520000000000002E-2</v>
      </c>
      <c r="AJ145">
        <v>-0.19439999999999999</v>
      </c>
      <c r="AK145">
        <v>-0.23749999999999999</v>
      </c>
      <c r="AL145">
        <v>6.7330000000000001E-2</v>
      </c>
      <c r="AM145">
        <v>-9.4600000000000004E-2</v>
      </c>
      <c r="AN145">
        <v>-3.8469999999999997E-2</v>
      </c>
      <c r="AO145">
        <v>-9.393E-2</v>
      </c>
      <c r="AP145">
        <v>0.1363</v>
      </c>
      <c r="AQ145">
        <v>1.6049999999999998E-2</v>
      </c>
      <c r="AR145">
        <v>3.2059999999999998E-2</v>
      </c>
      <c r="AS145">
        <v>-0.25629999999999997</v>
      </c>
      <c r="AT145">
        <v>-0.2346</v>
      </c>
      <c r="AU145">
        <v>-0.2666</v>
      </c>
      <c r="AV145">
        <v>-7.3270000000000002E-2</v>
      </c>
      <c r="AW145">
        <v>8.8679999999999995E-2</v>
      </c>
      <c r="AX145">
        <v>0.1527</v>
      </c>
      <c r="AY145">
        <v>0.1021</v>
      </c>
      <c r="AZ145">
        <v>-0.2737</v>
      </c>
      <c r="BA145">
        <v>6.3889999999999997E-3</v>
      </c>
      <c r="BB145">
        <v>-0.1421</v>
      </c>
      <c r="BC145">
        <v>-0.21429999999999999</v>
      </c>
      <c r="BD145">
        <v>3.6400000000000002E-2</v>
      </c>
      <c r="BE145">
        <v>-0.19969999999999999</v>
      </c>
      <c r="BF145">
        <v>-0.14710000000000001</v>
      </c>
      <c r="BG145">
        <v>0.1229</v>
      </c>
      <c r="BH145">
        <v>0.19220000000000001</v>
      </c>
      <c r="BI145">
        <v>-0.20269999999999999</v>
      </c>
      <c r="BJ145">
        <v>-0.14860000000000001</v>
      </c>
      <c r="BK145">
        <v>-6.6030000000000005E-2</v>
      </c>
      <c r="BL145">
        <v>-0.36759999999999998</v>
      </c>
      <c r="BM145">
        <v>-7.5880000000000003E-2</v>
      </c>
      <c r="BN145">
        <v>-0.33650000000000002</v>
      </c>
      <c r="BO145">
        <v>-0.36620000000000003</v>
      </c>
      <c r="BP145">
        <v>-0.39750000000000002</v>
      </c>
      <c r="BQ145">
        <v>-0.31030000000000002</v>
      </c>
      <c r="BR145">
        <v>-0.439</v>
      </c>
      <c r="BS145">
        <v>-0.2833</v>
      </c>
      <c r="BT145">
        <v>-0.32519999999999999</v>
      </c>
      <c r="BU145">
        <v>-0.49790000000000001</v>
      </c>
      <c r="BV145">
        <v>-0.18909999999999999</v>
      </c>
      <c r="BW145">
        <v>-0.24249999999999999</v>
      </c>
      <c r="BX145">
        <v>-0.57869999999999999</v>
      </c>
      <c r="BY145">
        <v>-0.31480000000000002</v>
      </c>
      <c r="BZ145">
        <v>-0.25240000000000001</v>
      </c>
      <c r="CA145">
        <v>-0.1663</v>
      </c>
      <c r="CB145">
        <v>0.17349999999999999</v>
      </c>
      <c r="CC145">
        <v>-0.42899999999999999</v>
      </c>
      <c r="CD145">
        <v>-0.27</v>
      </c>
      <c r="CE145">
        <v>-0.24610000000000001</v>
      </c>
      <c r="CF145">
        <v>-0.2787</v>
      </c>
      <c r="CG145">
        <v>-0.28570000000000001</v>
      </c>
      <c r="CH145">
        <v>-0.29980000000000001</v>
      </c>
      <c r="CI145">
        <v>-0.10290000000000001</v>
      </c>
      <c r="CJ145">
        <v>4.4380000000000003E-2</v>
      </c>
      <c r="CK145">
        <v>-0.24979999999999999</v>
      </c>
      <c r="CL145">
        <v>-0.22600000000000001</v>
      </c>
      <c r="CM145">
        <v>-2.9940000000000001E-2</v>
      </c>
      <c r="CN145">
        <v>0.12</v>
      </c>
      <c r="CO145">
        <v>0.21929999999999999</v>
      </c>
      <c r="CP145">
        <v>-0.14560000000000001</v>
      </c>
      <c r="CQ145">
        <v>-0.26819999999999999</v>
      </c>
      <c r="CR145">
        <v>0.21629999999999999</v>
      </c>
      <c r="CS145">
        <v>-0.13739999999999999</v>
      </c>
      <c r="CT145">
        <v>0.20449999999999999</v>
      </c>
      <c r="CU145">
        <v>2.0719999999999999E-2</v>
      </c>
      <c r="CV145">
        <v>4.1750000000000002E-2</v>
      </c>
      <c r="CW145">
        <v>6.7860000000000004E-2</v>
      </c>
      <c r="CX145">
        <v>-0.28189999999999998</v>
      </c>
      <c r="CY145">
        <v>-0.1159</v>
      </c>
      <c r="CZ145">
        <v>-0.1038</v>
      </c>
      <c r="DA145">
        <v>0.25590000000000002</v>
      </c>
      <c r="DB145">
        <v>0.29360000000000003</v>
      </c>
      <c r="DC145">
        <v>6.5529999999999998E-3</v>
      </c>
      <c r="DD145">
        <v>-0.1336</v>
      </c>
      <c r="DE145">
        <v>3.0710000000000001E-2</v>
      </c>
      <c r="DF145">
        <v>-0.31580000000000003</v>
      </c>
      <c r="DG145">
        <v>0.159</v>
      </c>
      <c r="DH145">
        <v>-6.5250000000000002E-2</v>
      </c>
      <c r="DI145">
        <v>0.39760000000000001</v>
      </c>
      <c r="DJ145">
        <v>0.32290000000000002</v>
      </c>
      <c r="DK145">
        <v>0.40050000000000002</v>
      </c>
      <c r="DL145">
        <v>0.29549999999999998</v>
      </c>
      <c r="DM145">
        <v>0.58079999999999998</v>
      </c>
      <c r="DN145">
        <v>0.37590000000000001</v>
      </c>
      <c r="DO145">
        <v>0.1835</v>
      </c>
      <c r="DP145">
        <v>0.21460000000000001</v>
      </c>
      <c r="DQ145">
        <v>0.3372</v>
      </c>
      <c r="DR145">
        <v>0.48780000000000001</v>
      </c>
      <c r="DS145">
        <v>0.3805</v>
      </c>
      <c r="DT145">
        <v>0.56200000000000006</v>
      </c>
      <c r="DU145">
        <v>0.49690000000000001</v>
      </c>
      <c r="DV145">
        <v>0.36409999999999998</v>
      </c>
      <c r="DW145">
        <v>0.48449999999999999</v>
      </c>
      <c r="DX145">
        <v>0.2586</v>
      </c>
      <c r="DY145">
        <v>0.1273</v>
      </c>
      <c r="DZ145">
        <v>0.63480000000000003</v>
      </c>
      <c r="EA145">
        <v>0.37169999999999997</v>
      </c>
      <c r="EB145">
        <v>0.23719999999999999</v>
      </c>
      <c r="EC145">
        <v>0.4052</v>
      </c>
      <c r="ED145">
        <v>0.17530000000000001</v>
      </c>
      <c r="EE145">
        <v>0.3286</v>
      </c>
      <c r="EF145">
        <v>-7.4660000000000004E-2</v>
      </c>
      <c r="EG145">
        <v>0.24959999999999999</v>
      </c>
      <c r="EH145">
        <v>0.58709999999999996</v>
      </c>
      <c r="EI145">
        <v>0.21440000000000001</v>
      </c>
      <c r="EJ145">
        <v>0.11310000000000001</v>
      </c>
      <c r="EK145">
        <v>1.191E-2</v>
      </c>
      <c r="EL145">
        <v>-9.6449999999999994E-2</v>
      </c>
      <c r="EM145">
        <v>0.56469999999999998</v>
      </c>
      <c r="EN145">
        <v>0.21920000000000001</v>
      </c>
      <c r="EO145">
        <v>1</v>
      </c>
      <c r="EP145">
        <v>0.51900000000000002</v>
      </c>
      <c r="EQ145">
        <v>0.72719999999999996</v>
      </c>
      <c r="ER145">
        <v>0.63839999999999997</v>
      </c>
      <c r="ES145">
        <v>0.1855</v>
      </c>
      <c r="ET145">
        <v>0.37019999999999997</v>
      </c>
      <c r="EU145">
        <v>0.31409999999999999</v>
      </c>
      <c r="EV145">
        <v>-0.24199999999999999</v>
      </c>
      <c r="EW145">
        <v>0.39800000000000002</v>
      </c>
      <c r="EX145">
        <v>3.6709999999999998E-4</v>
      </c>
      <c r="EY145">
        <v>-0.44650000000000001</v>
      </c>
      <c r="EZ145">
        <v>-0.2888</v>
      </c>
      <c r="FA145">
        <v>-0.31879999999999997</v>
      </c>
      <c r="FB145">
        <v>-1.6590000000000001E-2</v>
      </c>
      <c r="FC145">
        <v>2.104E-2</v>
      </c>
      <c r="FD145">
        <v>8.4650000000000003E-2</v>
      </c>
      <c r="FE145">
        <v>-0.28310000000000002</v>
      </c>
      <c r="FF145">
        <v>-0.28989999999999999</v>
      </c>
      <c r="FG145">
        <v>-0.1018</v>
      </c>
      <c r="FH145">
        <v>-0.12609999999999999</v>
      </c>
      <c r="FI145">
        <v>-0.1535</v>
      </c>
      <c r="FJ145">
        <v>-6.5040000000000001E-2</v>
      </c>
      <c r="FK145">
        <v>-6.9800000000000001E-2</v>
      </c>
      <c r="FL145">
        <v>-0.17150000000000001</v>
      </c>
      <c r="FM145">
        <v>-9.6680000000000002E-2</v>
      </c>
      <c r="FN145">
        <v>-7.9560000000000006E-2</v>
      </c>
      <c r="FO145">
        <v>-0.1384</v>
      </c>
      <c r="FP145">
        <v>-0.33169999999999999</v>
      </c>
      <c r="FQ145">
        <v>-2.4969999999999999E-2</v>
      </c>
      <c r="FR145">
        <v>-0.1636</v>
      </c>
      <c r="FS145">
        <v>-0.24199999999999999</v>
      </c>
      <c r="FT145">
        <v>-0.17860000000000001</v>
      </c>
      <c r="FU145">
        <v>-0.1076</v>
      </c>
      <c r="FV145">
        <v>-0.159</v>
      </c>
      <c r="FW145">
        <v>-0.40870000000000001</v>
      </c>
      <c r="FX145">
        <v>-0.2767</v>
      </c>
      <c r="FY145">
        <v>-0.22670000000000001</v>
      </c>
      <c r="FZ145">
        <v>-0.26200000000000001</v>
      </c>
      <c r="GA145">
        <v>-0.28100000000000003</v>
      </c>
      <c r="GB145">
        <v>-0.1353</v>
      </c>
      <c r="GC145">
        <v>-0.23599999999999999</v>
      </c>
      <c r="GD145">
        <v>-0.3256</v>
      </c>
      <c r="GE145">
        <v>-3.1260000000000003E-2</v>
      </c>
      <c r="GF145">
        <v>-0.2359</v>
      </c>
      <c r="GG145">
        <v>0.47189999999999999</v>
      </c>
      <c r="GH145">
        <v>0.3851</v>
      </c>
      <c r="GI145">
        <v>0.35470000000000002</v>
      </c>
      <c r="GJ145">
        <v>-0.128</v>
      </c>
      <c r="GK145">
        <v>4.3550000000000004E-3</v>
      </c>
      <c r="GL145">
        <v>1.2800000000000001E-2</v>
      </c>
      <c r="GM145">
        <v>-0.219</v>
      </c>
      <c r="GN145">
        <v>-0.2009</v>
      </c>
      <c r="GO145">
        <v>0.37809999999999999</v>
      </c>
      <c r="GP145">
        <v>-0.21210000000000001</v>
      </c>
      <c r="GQ145">
        <v>-0.16789999999999999</v>
      </c>
      <c r="GR145">
        <v>4.258E-2</v>
      </c>
      <c r="GS145">
        <v>0.16089999999999999</v>
      </c>
      <c r="GT145">
        <v>-0.21410000000000001</v>
      </c>
      <c r="GU145">
        <v>2.6059999999999998E-3</v>
      </c>
      <c r="GV145">
        <v>-3.024E-2</v>
      </c>
      <c r="GW145">
        <v>0.16170000000000001</v>
      </c>
      <c r="GX145">
        <v>-2.298E-2</v>
      </c>
      <c r="GY145">
        <v>0.1181</v>
      </c>
      <c r="GZ145">
        <v>-0.1011</v>
      </c>
      <c r="HA145">
        <v>3.8949999999999999E-2</v>
      </c>
      <c r="HB145">
        <v>-0.18770000000000001</v>
      </c>
      <c r="HC145">
        <v>0.18179999999999999</v>
      </c>
      <c r="HD145">
        <v>0.2989</v>
      </c>
      <c r="HE145">
        <v>0.20050000000000001</v>
      </c>
      <c r="HF145">
        <v>0.216</v>
      </c>
      <c r="HG145">
        <v>0.1578</v>
      </c>
      <c r="HH145">
        <v>-2.086E-2</v>
      </c>
      <c r="HI145">
        <v>-0.3236</v>
      </c>
      <c r="HJ145">
        <v>-0.3523</v>
      </c>
      <c r="HK145">
        <v>-0.27350000000000002</v>
      </c>
      <c r="HL145">
        <v>-0.35060000000000002</v>
      </c>
      <c r="HM145">
        <v>-0.13200000000000001</v>
      </c>
      <c r="HN145">
        <v>-0.3533</v>
      </c>
      <c r="HO145">
        <v>-0.1552</v>
      </c>
      <c r="HP145">
        <v>-0.33850000000000002</v>
      </c>
      <c r="HQ145">
        <v>-0.38790000000000002</v>
      </c>
      <c r="HR145">
        <v>-5.5729999999999998E-3</v>
      </c>
      <c r="HS145">
        <v>-0.39900000000000002</v>
      </c>
      <c r="HT145">
        <v>-0.47899999999999998</v>
      </c>
      <c r="HU145">
        <v>-0.21260000000000001</v>
      </c>
      <c r="HV145">
        <v>-0.24590000000000001</v>
      </c>
      <c r="HW145">
        <v>-7.1779999999999997E-2</v>
      </c>
      <c r="HX145">
        <v>-0.27260000000000001</v>
      </c>
      <c r="HY145">
        <v>-0.29970000000000002</v>
      </c>
      <c r="HZ145">
        <v>-0.41570000000000001</v>
      </c>
      <c r="IA145">
        <v>-0.19170000000000001</v>
      </c>
      <c r="IB145">
        <v>-0.1608</v>
      </c>
      <c r="IC145">
        <v>-0.42059999999999997</v>
      </c>
      <c r="ID145">
        <v>-3.784E-3</v>
      </c>
      <c r="IE145">
        <v>-0.1043</v>
      </c>
      <c r="IF145">
        <v>9.4460000000000002E-2</v>
      </c>
      <c r="IG145">
        <v>-0.20599999999999999</v>
      </c>
      <c r="IH145">
        <v>-0.18390000000000001</v>
      </c>
      <c r="II145">
        <v>-8.6419999999999997E-2</v>
      </c>
      <c r="IJ145">
        <v>-8.4159999999999999E-2</v>
      </c>
      <c r="IK145">
        <v>0.377</v>
      </c>
      <c r="IL145">
        <v>4.4490000000000002E-2</v>
      </c>
      <c r="IM145">
        <v>5.2389999999999997E-3</v>
      </c>
      <c r="IN145">
        <v>0.39739999999999998</v>
      </c>
      <c r="IO145">
        <v>9.1910000000000006E-2</v>
      </c>
      <c r="IP145">
        <v>0.22989999999999999</v>
      </c>
      <c r="IQ145">
        <v>-0.10290000000000001</v>
      </c>
      <c r="IR145">
        <v>0.44600000000000001</v>
      </c>
      <c r="IS145">
        <v>0.25040000000000001</v>
      </c>
      <c r="IT145">
        <v>0.23219999999999999</v>
      </c>
      <c r="IU145">
        <v>-1.336E-2</v>
      </c>
      <c r="IV145">
        <v>9.7199999999999995E-3</v>
      </c>
      <c r="IW145">
        <v>-0.27760000000000001</v>
      </c>
      <c r="IX145">
        <v>-0.25259999999999999</v>
      </c>
      <c r="IY145">
        <v>-0.2049</v>
      </c>
      <c r="IZ145">
        <v>-0.1076</v>
      </c>
      <c r="JA145">
        <v>-6.4509999999999998E-2</v>
      </c>
      <c r="JB145">
        <v>-9.6549999999999997E-2</v>
      </c>
      <c r="JC145">
        <v>-0.37640000000000001</v>
      </c>
      <c r="JD145">
        <v>-0.12659999999999999</v>
      </c>
      <c r="JE145">
        <v>-0.27550000000000002</v>
      </c>
      <c r="JF145">
        <v>1.272E-2</v>
      </c>
      <c r="JG145">
        <v>-0.19639999999999999</v>
      </c>
      <c r="JH145">
        <v>-0.1169</v>
      </c>
      <c r="JI145">
        <v>-5.6800000000000003E-2</v>
      </c>
      <c r="JJ145">
        <v>5.548E-3</v>
      </c>
      <c r="JK145">
        <v>6.0909999999999999E-2</v>
      </c>
      <c r="JL145">
        <v>-0.2752</v>
      </c>
      <c r="JM145">
        <v>5.2670000000000002E-2</v>
      </c>
      <c r="JN145">
        <v>5.0680000000000003E-2</v>
      </c>
      <c r="JO145">
        <v>-5.1549999999999999E-2</v>
      </c>
      <c r="JP145">
        <v>0.26419999999999999</v>
      </c>
      <c r="JQ145">
        <v>0.12670000000000001</v>
      </c>
      <c r="JR145">
        <v>0.1406</v>
      </c>
      <c r="JS145">
        <v>8.4150000000000003E-2</v>
      </c>
      <c r="JT145">
        <v>0.13339999999999999</v>
      </c>
      <c r="JU145">
        <v>0.19170000000000001</v>
      </c>
      <c r="JV145">
        <v>-6.9879999999999998E-2</v>
      </c>
      <c r="JW145">
        <v>0.20399999999999999</v>
      </c>
      <c r="JX145">
        <v>0.23039999999999999</v>
      </c>
      <c r="JY145">
        <v>0.1467</v>
      </c>
      <c r="JZ145">
        <v>-0.30180000000000001</v>
      </c>
      <c r="KA145">
        <v>-0.21870000000000001</v>
      </c>
      <c r="KB145">
        <v>-0.3105</v>
      </c>
      <c r="KC145">
        <v>-0.13569999999999999</v>
      </c>
      <c r="KD145">
        <v>-0.22900000000000001</v>
      </c>
      <c r="KE145">
        <v>-0.36470000000000002</v>
      </c>
      <c r="KF145" t="s">
        <v>484</v>
      </c>
      <c r="KG145">
        <v>3640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1</v>
      </c>
      <c r="KU145">
        <v>0</v>
      </c>
      <c r="KW145">
        <v>304757691.69999999</v>
      </c>
      <c r="KX145">
        <v>291600.19579999999</v>
      </c>
      <c r="KY145">
        <v>288892</v>
      </c>
      <c r="KZ145">
        <v>9.8287219999999995E-2</v>
      </c>
      <c r="LA145">
        <v>0.56282894999999999</v>
      </c>
      <c r="LB145">
        <v>138</v>
      </c>
      <c r="LC145">
        <v>114</v>
      </c>
      <c r="LD145">
        <v>155</v>
      </c>
      <c r="LE145">
        <v>242</v>
      </c>
      <c r="LF145">
        <v>190</v>
      </c>
      <c r="LG145">
        <v>114</v>
      </c>
      <c r="LH145">
        <v>155</v>
      </c>
      <c r="LI145">
        <v>167.8</v>
      </c>
      <c r="LJ145">
        <v>0.23849999999999999</v>
      </c>
      <c r="LK145">
        <v>0.1885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1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 t="s">
        <v>193</v>
      </c>
    </row>
    <row r="146" spans="1:349" x14ac:dyDescent="0.3">
      <c r="A146" s="4" t="s">
        <v>251</v>
      </c>
      <c r="B146">
        <v>-5.1479999999999998E-2</v>
      </c>
      <c r="C146">
        <v>-2.3480000000000001E-2</v>
      </c>
      <c r="D146">
        <v>-6.3219999999999998E-2</v>
      </c>
      <c r="E146">
        <v>8.1350000000000006E-2</v>
      </c>
      <c r="F146">
        <v>3.687E-2</v>
      </c>
      <c r="G146">
        <v>-0.24490000000000001</v>
      </c>
      <c r="H146">
        <v>-6.3589999999999994E-2</v>
      </c>
      <c r="I146">
        <v>7.8119999999999995E-2</v>
      </c>
      <c r="J146">
        <v>-2.3879999999999998E-2</v>
      </c>
      <c r="K146">
        <v>-1.9089999999999999E-2</v>
      </c>
      <c r="L146">
        <v>-2.351E-2</v>
      </c>
      <c r="M146">
        <v>-0.12970000000000001</v>
      </c>
      <c r="N146">
        <v>-9.2530000000000001E-2</v>
      </c>
      <c r="O146">
        <v>-0.115</v>
      </c>
      <c r="P146">
        <v>-4.8210000000000003E-2</v>
      </c>
      <c r="Q146">
        <v>-0.1358</v>
      </c>
      <c r="R146">
        <v>-0.1268</v>
      </c>
      <c r="S146">
        <v>-8.3430000000000004E-2</v>
      </c>
      <c r="T146">
        <v>-8.8539999999999994E-2</v>
      </c>
      <c r="U146">
        <v>-0.13519999999999999</v>
      </c>
      <c r="V146">
        <v>-0.1208</v>
      </c>
      <c r="W146">
        <v>3.3259999999999998E-2</v>
      </c>
      <c r="X146">
        <v>-6.9419999999999996E-2</v>
      </c>
      <c r="Y146">
        <v>2.3539999999999998E-2</v>
      </c>
      <c r="Z146">
        <v>-0.14910000000000001</v>
      </c>
      <c r="AA146">
        <v>2.7660000000000001E-2</v>
      </c>
      <c r="AB146">
        <v>-9.2990000000000003E-2</v>
      </c>
      <c r="AC146">
        <v>-7.3810000000000001E-2</v>
      </c>
      <c r="AD146">
        <v>-0.15559999999999999</v>
      </c>
      <c r="AE146">
        <v>4.9480000000000003E-2</v>
      </c>
      <c r="AF146">
        <v>-8.6599999999999996E-2</v>
      </c>
      <c r="AG146">
        <v>1.617E-2</v>
      </c>
      <c r="AH146">
        <v>-0.22289999999999999</v>
      </c>
      <c r="AI146">
        <v>7.3169999999999999E-2</v>
      </c>
      <c r="AJ146">
        <v>0.14990000000000001</v>
      </c>
      <c r="AK146">
        <v>-0.1114</v>
      </c>
      <c r="AL146">
        <v>0.17780000000000001</v>
      </c>
      <c r="AM146">
        <v>4.5080000000000002E-2</v>
      </c>
      <c r="AN146">
        <v>-0.14879999999999999</v>
      </c>
      <c r="AO146">
        <v>-1.9720000000000001E-2</v>
      </c>
      <c r="AP146">
        <v>-3.6429999999999997E-2</v>
      </c>
      <c r="AQ146">
        <v>2.8230000000000002E-2</v>
      </c>
      <c r="AR146">
        <v>5.7729999999999997E-2</v>
      </c>
      <c r="AS146">
        <v>5.3249999999999999E-2</v>
      </c>
      <c r="AT146">
        <v>-0.19769999999999999</v>
      </c>
      <c r="AU146">
        <v>-0.105</v>
      </c>
      <c r="AV146">
        <v>0.14949999999999999</v>
      </c>
      <c r="AW146">
        <v>-2.4989999999999998E-2</v>
      </c>
      <c r="AX146">
        <v>0.18379999999999999</v>
      </c>
      <c r="AY146">
        <v>-1.5270000000000001E-2</v>
      </c>
      <c r="AZ146">
        <v>-0.1341</v>
      </c>
      <c r="BA146">
        <v>0.19089999999999999</v>
      </c>
      <c r="BB146">
        <v>-0.16389999999999999</v>
      </c>
      <c r="BC146">
        <v>-0.33979999999999999</v>
      </c>
      <c r="BD146">
        <v>8.2419999999999993E-2</v>
      </c>
      <c r="BE146">
        <v>-0.15920000000000001</v>
      </c>
      <c r="BF146">
        <v>2.4629999999999999E-2</v>
      </c>
      <c r="BG146">
        <v>-9.4769999999999993E-2</v>
      </c>
      <c r="BH146">
        <v>0.29549999999999998</v>
      </c>
      <c r="BI146">
        <v>-5.595E-2</v>
      </c>
      <c r="BJ146">
        <v>-0.23910000000000001</v>
      </c>
      <c r="BK146">
        <v>-0.26500000000000001</v>
      </c>
      <c r="BL146">
        <v>-0.35410000000000003</v>
      </c>
      <c r="BM146">
        <v>-9.5479999999999995E-2</v>
      </c>
      <c r="BN146">
        <v>-0.50319999999999998</v>
      </c>
      <c r="BO146">
        <v>-0.34310000000000002</v>
      </c>
      <c r="BP146">
        <v>-0.51770000000000005</v>
      </c>
      <c r="BQ146">
        <v>-0.20269999999999999</v>
      </c>
      <c r="BR146">
        <v>-0.378</v>
      </c>
      <c r="BS146">
        <v>-0.2359</v>
      </c>
      <c r="BT146">
        <v>-0.52339999999999998</v>
      </c>
      <c r="BU146">
        <v>-0.43840000000000001</v>
      </c>
      <c r="BV146">
        <v>-0.40529999999999999</v>
      </c>
      <c r="BW146">
        <v>-8.4040000000000004E-2</v>
      </c>
      <c r="BX146">
        <v>-0.50470000000000004</v>
      </c>
      <c r="BY146">
        <v>-0.17649999999999999</v>
      </c>
      <c r="BZ146">
        <v>-0.32179999999999997</v>
      </c>
      <c r="CA146">
        <v>-0.35949999999999999</v>
      </c>
      <c r="CB146">
        <v>-0.10630000000000001</v>
      </c>
      <c r="CC146">
        <v>-0.27400000000000002</v>
      </c>
      <c r="CD146">
        <v>-0.1449</v>
      </c>
      <c r="CE146">
        <v>-0.12970000000000001</v>
      </c>
      <c r="CF146">
        <v>-0.28789999999999999</v>
      </c>
      <c r="CG146">
        <v>-0.1837</v>
      </c>
      <c r="CH146">
        <v>-0.14399999999999999</v>
      </c>
      <c r="CI146">
        <v>5.0270000000000002E-2</v>
      </c>
      <c r="CJ146">
        <v>-0.28129999999999999</v>
      </c>
      <c r="CK146">
        <v>-0.44740000000000002</v>
      </c>
      <c r="CL146">
        <v>-0.38</v>
      </c>
      <c r="CM146">
        <v>8.3250000000000005E-2</v>
      </c>
      <c r="CN146">
        <v>0.13270000000000001</v>
      </c>
      <c r="CO146">
        <v>-6.4250000000000002E-2</v>
      </c>
      <c r="CP146">
        <v>0.30880000000000002</v>
      </c>
      <c r="CQ146">
        <v>0.15540000000000001</v>
      </c>
      <c r="CR146">
        <v>7.6039999999999996E-2</v>
      </c>
      <c r="CS146">
        <v>0.11849999999999999</v>
      </c>
      <c r="CT146">
        <v>0.28860000000000002</v>
      </c>
      <c r="CU146">
        <v>0.25940000000000002</v>
      </c>
      <c r="CV146">
        <v>0.1212</v>
      </c>
      <c r="CW146">
        <v>0.2293</v>
      </c>
      <c r="CX146">
        <v>-0.1368</v>
      </c>
      <c r="CY146">
        <v>-4.5830000000000003E-2</v>
      </c>
      <c r="CZ146">
        <v>3.6830000000000002E-2</v>
      </c>
      <c r="DA146">
        <v>0.1925</v>
      </c>
      <c r="DB146">
        <v>9.3469999999999998E-2</v>
      </c>
      <c r="DC146">
        <v>0.13089999999999999</v>
      </c>
      <c r="DD146">
        <v>3.7209999999999999E-3</v>
      </c>
      <c r="DE146">
        <v>0.30859999999999999</v>
      </c>
      <c r="DF146">
        <v>-6.0319999999999999E-2</v>
      </c>
      <c r="DG146">
        <v>2.9090000000000001E-2</v>
      </c>
      <c r="DH146">
        <v>0.2109</v>
      </c>
      <c r="DI146">
        <v>0.23050000000000001</v>
      </c>
      <c r="DJ146">
        <v>0.17560000000000001</v>
      </c>
      <c r="DK146">
        <v>0.29459999999999997</v>
      </c>
      <c r="DL146">
        <v>0.31979999999999997</v>
      </c>
      <c r="DM146">
        <v>0.44519999999999998</v>
      </c>
      <c r="DN146">
        <v>0.35930000000000001</v>
      </c>
      <c r="DO146">
        <v>0.2747</v>
      </c>
      <c r="DP146">
        <v>0.14130000000000001</v>
      </c>
      <c r="DQ146">
        <v>3.7379999999999997E-2</v>
      </c>
      <c r="DR146">
        <v>0.33829999999999999</v>
      </c>
      <c r="DS146">
        <v>0.32900000000000001</v>
      </c>
      <c r="DT146">
        <v>0.4556</v>
      </c>
      <c r="DU146">
        <v>0.4375</v>
      </c>
      <c r="DV146">
        <v>0.23230000000000001</v>
      </c>
      <c r="DW146">
        <v>0.45490000000000003</v>
      </c>
      <c r="DX146">
        <v>0.17899999999999999</v>
      </c>
      <c r="DY146">
        <v>6.7739999999999995E-2</v>
      </c>
      <c r="DZ146">
        <v>0.30680000000000002</v>
      </c>
      <c r="EA146">
        <v>6.7849999999999994E-2</v>
      </c>
      <c r="EB146">
        <v>0.3553</v>
      </c>
      <c r="EC146">
        <v>0.36709999999999998</v>
      </c>
      <c r="ED146">
        <v>0.2</v>
      </c>
      <c r="EE146">
        <v>0.20399999999999999</v>
      </c>
      <c r="EF146">
        <v>-0.10100000000000001</v>
      </c>
      <c r="EG146">
        <v>0.25080000000000002</v>
      </c>
      <c r="EH146">
        <v>0.15590000000000001</v>
      </c>
      <c r="EI146">
        <v>0.1953</v>
      </c>
      <c r="EJ146">
        <v>0.21609999999999999</v>
      </c>
      <c r="EK146">
        <v>4.9450000000000001E-2</v>
      </c>
      <c r="EL146">
        <v>0.21829999999999999</v>
      </c>
      <c r="EM146">
        <v>0.34949999999999998</v>
      </c>
      <c r="EN146">
        <v>-0.13200000000000001</v>
      </c>
      <c r="EO146">
        <v>0.51900000000000002</v>
      </c>
      <c r="EP146">
        <v>1</v>
      </c>
      <c r="EQ146">
        <v>0.59950000000000003</v>
      </c>
      <c r="ER146">
        <v>0.55049999999999999</v>
      </c>
      <c r="ES146">
        <v>0.46310000000000001</v>
      </c>
      <c r="ET146">
        <v>0.31559999999999999</v>
      </c>
      <c r="EU146">
        <v>0.2276</v>
      </c>
      <c r="EV146">
        <v>-6.0310000000000002E-2</v>
      </c>
      <c r="EW146">
        <v>0.19239999999999999</v>
      </c>
      <c r="EX146">
        <v>9.2230000000000006E-2</v>
      </c>
      <c r="EY146">
        <v>-0.4637</v>
      </c>
      <c r="EZ146">
        <v>-8.7669999999999998E-2</v>
      </c>
      <c r="FA146">
        <v>-0.18079999999999999</v>
      </c>
      <c r="FB146">
        <v>-3.9780000000000003E-2</v>
      </c>
      <c r="FC146">
        <v>-4.0849999999999997E-2</v>
      </c>
      <c r="FD146">
        <v>6.9620000000000001E-2</v>
      </c>
      <c r="FE146">
        <v>-0.1666</v>
      </c>
      <c r="FF146">
        <v>2.9829999999999999E-2</v>
      </c>
      <c r="FG146">
        <v>2.8369999999999999E-2</v>
      </c>
      <c r="FH146">
        <v>-1.461E-2</v>
      </c>
      <c r="FI146">
        <v>-2.52E-2</v>
      </c>
      <c r="FJ146">
        <v>3.4759999999999999E-2</v>
      </c>
      <c r="FK146">
        <v>-1.197E-4</v>
      </c>
      <c r="FL146">
        <v>6.2700000000000004E-3</v>
      </c>
      <c r="FM146">
        <v>-9.3200000000000002E-3</v>
      </c>
      <c r="FN146">
        <v>2.223E-2</v>
      </c>
      <c r="FO146">
        <v>-9.4219999999999998E-2</v>
      </c>
      <c r="FP146">
        <v>-0.23710000000000001</v>
      </c>
      <c r="FQ146">
        <v>-0.17380000000000001</v>
      </c>
      <c r="FR146">
        <v>-0.18240000000000001</v>
      </c>
      <c r="FS146">
        <v>-0.23130000000000001</v>
      </c>
      <c r="FT146">
        <v>-0.14280000000000001</v>
      </c>
      <c r="FU146">
        <v>-0.1961</v>
      </c>
      <c r="FV146">
        <v>4.7060000000000001E-3</v>
      </c>
      <c r="FW146">
        <v>-8.4659999999999999E-2</v>
      </c>
      <c r="FX146">
        <v>-0.1565</v>
      </c>
      <c r="FY146">
        <v>-0.30659999999999998</v>
      </c>
      <c r="FZ146">
        <v>-0.1318</v>
      </c>
      <c r="GA146">
        <v>-0.27050000000000002</v>
      </c>
      <c r="GB146">
        <v>-0.14180000000000001</v>
      </c>
      <c r="GC146">
        <v>-2.2179999999999998E-2</v>
      </c>
      <c r="GD146">
        <v>-0.33579999999999999</v>
      </c>
      <c r="GE146">
        <v>8.3790000000000003E-2</v>
      </c>
      <c r="GF146">
        <v>-0.31080000000000002</v>
      </c>
      <c r="GG146">
        <v>0.26960000000000001</v>
      </c>
      <c r="GH146">
        <v>0.26779999999999998</v>
      </c>
      <c r="GI146">
        <v>0.23499999999999999</v>
      </c>
      <c r="GJ146">
        <v>2.6079999999999999E-2</v>
      </c>
      <c r="GK146">
        <v>-7.3680000000000004E-3</v>
      </c>
      <c r="GL146">
        <v>0.1186</v>
      </c>
      <c r="GM146">
        <v>-2.1870000000000001E-2</v>
      </c>
      <c r="GN146">
        <v>-7.8240000000000004E-2</v>
      </c>
      <c r="GO146">
        <v>0.1032</v>
      </c>
      <c r="GP146">
        <v>-0.21709999999999999</v>
      </c>
      <c r="GQ146">
        <v>-0.26029999999999998</v>
      </c>
      <c r="GR146">
        <v>-4.3150000000000001E-2</v>
      </c>
      <c r="GS146">
        <v>-2.1479999999999999E-2</v>
      </c>
      <c r="GT146">
        <v>1.653E-2</v>
      </c>
      <c r="GU146">
        <v>-7.739E-2</v>
      </c>
      <c r="GV146">
        <v>1.9699999999999999E-2</v>
      </c>
      <c r="GW146">
        <v>-7.8700000000000006E-2</v>
      </c>
      <c r="GX146">
        <v>-0.23599999999999999</v>
      </c>
      <c r="GY146">
        <v>-0.12770000000000001</v>
      </c>
      <c r="GZ146">
        <v>-0.18160000000000001</v>
      </c>
      <c r="HA146">
        <v>8.6620000000000003E-2</v>
      </c>
      <c r="HB146">
        <v>-0.20710000000000001</v>
      </c>
      <c r="HC146">
        <v>6.6239999999999993E-2</v>
      </c>
      <c r="HD146">
        <v>0.109</v>
      </c>
      <c r="HE146">
        <v>0.1062</v>
      </c>
      <c r="HF146">
        <v>-0.33189999999999997</v>
      </c>
      <c r="HG146">
        <v>-7.1550000000000002E-2</v>
      </c>
      <c r="HH146">
        <v>-9.3950000000000006E-2</v>
      </c>
      <c r="HI146">
        <v>-0.27539999999999998</v>
      </c>
      <c r="HJ146">
        <v>-0.28160000000000002</v>
      </c>
      <c r="HK146">
        <v>-0.1075</v>
      </c>
      <c r="HL146">
        <v>-7.2050000000000003E-2</v>
      </c>
      <c r="HM146">
        <v>-0.32779999999999998</v>
      </c>
      <c r="HN146">
        <v>-0.41970000000000002</v>
      </c>
      <c r="HO146">
        <v>-0.1825</v>
      </c>
      <c r="HP146">
        <v>-7.4679999999999996E-2</v>
      </c>
      <c r="HQ146">
        <v>-0.35239999999999999</v>
      </c>
      <c r="HR146">
        <v>-0.11550000000000001</v>
      </c>
      <c r="HS146">
        <v>-0.128</v>
      </c>
      <c r="HT146">
        <v>-0.35570000000000002</v>
      </c>
      <c r="HU146">
        <v>-0.153</v>
      </c>
      <c r="HV146">
        <v>-0.21310000000000001</v>
      </c>
      <c r="HW146">
        <v>-0.1046</v>
      </c>
      <c r="HX146">
        <v>-0.1084</v>
      </c>
      <c r="HY146">
        <v>-0.2019</v>
      </c>
      <c r="HZ146">
        <v>-0.3805</v>
      </c>
      <c r="IA146">
        <v>-0.30709999999999998</v>
      </c>
      <c r="IB146">
        <v>-0.45450000000000002</v>
      </c>
      <c r="IC146">
        <v>-0.55979999999999996</v>
      </c>
      <c r="ID146">
        <v>-4.2009999999999999E-2</v>
      </c>
      <c r="IE146">
        <v>-6.8849999999999995E-2</v>
      </c>
      <c r="IF146">
        <v>-0.1394</v>
      </c>
      <c r="IG146">
        <v>-0.23119999999999999</v>
      </c>
      <c r="IH146">
        <v>-7.7130000000000004E-2</v>
      </c>
      <c r="II146">
        <v>-9.3240000000000003E-2</v>
      </c>
      <c r="IJ146">
        <v>-0.37269999999999998</v>
      </c>
      <c r="IK146">
        <v>0.2268</v>
      </c>
      <c r="IL146">
        <v>-0.2747</v>
      </c>
      <c r="IM146">
        <v>-0.46789999999999998</v>
      </c>
      <c r="IN146">
        <v>7.3630000000000001E-2</v>
      </c>
      <c r="IO146">
        <v>0.17510000000000001</v>
      </c>
      <c r="IP146">
        <v>5.0599999999999999E-2</v>
      </c>
      <c r="IQ146">
        <v>-0.1075</v>
      </c>
      <c r="IR146">
        <v>-0.129</v>
      </c>
      <c r="IS146">
        <v>-0.1134</v>
      </c>
      <c r="IT146">
        <v>-5.2589999999999998E-2</v>
      </c>
      <c r="IU146">
        <v>-4.3620000000000004E-3</v>
      </c>
      <c r="IV146">
        <v>-0.1055</v>
      </c>
      <c r="IW146">
        <v>-0.19589999999999999</v>
      </c>
      <c r="IX146">
        <v>-4.5519999999999998E-2</v>
      </c>
      <c r="IY146">
        <v>-0.4007</v>
      </c>
      <c r="IZ146">
        <v>-1.0359999999999999E-2</v>
      </c>
      <c r="JA146">
        <v>-5.3690000000000002E-2</v>
      </c>
      <c r="JB146">
        <v>-0.34870000000000001</v>
      </c>
      <c r="JC146">
        <v>-0.1673</v>
      </c>
      <c r="JD146">
        <v>-4.2770000000000002E-2</v>
      </c>
      <c r="JE146">
        <v>-0.16619999999999999</v>
      </c>
      <c r="JF146">
        <v>-4.5859999999999998E-2</v>
      </c>
      <c r="JG146">
        <v>-0.2999</v>
      </c>
      <c r="JH146">
        <v>-0.1033</v>
      </c>
      <c r="JI146">
        <v>-3.6060000000000002E-2</v>
      </c>
      <c r="JJ146">
        <v>-0.30880000000000002</v>
      </c>
      <c r="JK146">
        <v>0.25879999999999997</v>
      </c>
      <c r="JL146">
        <v>-0.4289</v>
      </c>
      <c r="JM146">
        <v>-0.2069</v>
      </c>
      <c r="JN146">
        <v>-0.15210000000000001</v>
      </c>
      <c r="JO146">
        <v>-0.22270000000000001</v>
      </c>
      <c r="JP146">
        <v>0.14929999999999999</v>
      </c>
      <c r="JQ146">
        <v>3.9300000000000003E-3</v>
      </c>
      <c r="JR146">
        <v>5.3109999999999997E-2</v>
      </c>
      <c r="JS146">
        <v>-0.20860000000000001</v>
      </c>
      <c r="JT146">
        <v>-0.26479999999999998</v>
      </c>
      <c r="JU146">
        <v>0.25640000000000002</v>
      </c>
      <c r="JV146">
        <v>-0.1333</v>
      </c>
      <c r="JW146">
        <v>4.0849999999999997E-2</v>
      </c>
      <c r="JX146">
        <v>0.25559999999999999</v>
      </c>
      <c r="JY146">
        <v>0.42280000000000001</v>
      </c>
      <c r="JZ146">
        <v>-0.43959999999999999</v>
      </c>
      <c r="KA146">
        <v>-0.42049999999999998</v>
      </c>
      <c r="KB146">
        <v>-0.38140000000000002</v>
      </c>
      <c r="KC146">
        <v>-3.6139999999999999E-2</v>
      </c>
      <c r="KD146">
        <v>-0.1048</v>
      </c>
      <c r="KE146">
        <v>-0.35199999999999998</v>
      </c>
      <c r="KF146" t="s">
        <v>542</v>
      </c>
      <c r="KG146">
        <v>3671</v>
      </c>
      <c r="KH146">
        <v>0</v>
      </c>
      <c r="KI146">
        <v>0</v>
      </c>
      <c r="KJ146">
        <v>0</v>
      </c>
      <c r="KK146">
        <v>0</v>
      </c>
      <c r="KL146">
        <v>1</v>
      </c>
      <c r="KM146">
        <v>0</v>
      </c>
      <c r="KN146">
        <v>0</v>
      </c>
      <c r="KO146">
        <v>1</v>
      </c>
      <c r="KP146">
        <v>0</v>
      </c>
      <c r="KQ146">
        <v>0</v>
      </c>
      <c r="KR146">
        <v>0</v>
      </c>
      <c r="KS146">
        <v>0</v>
      </c>
      <c r="KT146">
        <v>1</v>
      </c>
      <c r="KU146">
        <v>1</v>
      </c>
      <c r="KV146" t="s">
        <v>641</v>
      </c>
      <c r="KW146">
        <v>62137970.869999997</v>
      </c>
      <c r="KX146">
        <v>653930.7781</v>
      </c>
      <c r="KY146">
        <v>26266</v>
      </c>
      <c r="KZ146">
        <v>0.84927536199999998</v>
      </c>
      <c r="LA146">
        <v>0</v>
      </c>
      <c r="LB146">
        <v>9</v>
      </c>
      <c r="LC146">
        <v>8</v>
      </c>
      <c r="LD146">
        <v>16</v>
      </c>
      <c r="LE146">
        <v>12</v>
      </c>
      <c r="LF146">
        <v>10.7</v>
      </c>
      <c r="LG146">
        <v>8</v>
      </c>
      <c r="LH146">
        <v>10.7</v>
      </c>
      <c r="LI146">
        <v>11.14</v>
      </c>
      <c r="LJ146">
        <v>1.0303</v>
      </c>
      <c r="LK146">
        <v>0.76490000000000002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1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 t="s">
        <v>251</v>
      </c>
    </row>
    <row r="147" spans="1:349" x14ac:dyDescent="0.3">
      <c r="A147" s="4" t="s">
        <v>192</v>
      </c>
      <c r="B147">
        <v>-0.28699999999999998</v>
      </c>
      <c r="C147">
        <v>-0.26950000000000002</v>
      </c>
      <c r="D147">
        <v>-0.41220000000000001</v>
      </c>
      <c r="E147">
        <v>-0.16089999999999999</v>
      </c>
      <c r="F147">
        <v>-8.2699999999999996E-2</v>
      </c>
      <c r="G147">
        <v>-0.40720000000000001</v>
      </c>
      <c r="H147">
        <v>-0.14199999999999999</v>
      </c>
      <c r="I147">
        <v>-9.4450000000000006E-2</v>
      </c>
      <c r="J147">
        <v>-1.6459999999999999E-3</v>
      </c>
      <c r="K147">
        <v>-0.22020000000000001</v>
      </c>
      <c r="L147">
        <v>-7.7079999999999996E-2</v>
      </c>
      <c r="M147">
        <v>-0.27310000000000001</v>
      </c>
      <c r="N147">
        <v>-0.1883</v>
      </c>
      <c r="O147">
        <v>-0.2336</v>
      </c>
      <c r="P147">
        <v>-0.3417</v>
      </c>
      <c r="Q147">
        <v>-0.39389999999999997</v>
      </c>
      <c r="R147">
        <v>-0.45100000000000001</v>
      </c>
      <c r="S147">
        <v>-0.436</v>
      </c>
      <c r="T147">
        <v>-0.40079999999999999</v>
      </c>
      <c r="U147">
        <v>-0.42259999999999998</v>
      </c>
      <c r="V147">
        <v>-0.48830000000000001</v>
      </c>
      <c r="W147">
        <v>-0.35289999999999999</v>
      </c>
      <c r="X147">
        <v>-0.4355</v>
      </c>
      <c r="Y147">
        <v>-0.3967</v>
      </c>
      <c r="Z147">
        <v>-0.4178</v>
      </c>
      <c r="AA147">
        <v>-0.3826</v>
      </c>
      <c r="AB147">
        <v>-0.36370000000000002</v>
      </c>
      <c r="AC147">
        <v>-0.34770000000000001</v>
      </c>
      <c r="AD147">
        <v>-0.2374</v>
      </c>
      <c r="AE147">
        <v>-0.1216</v>
      </c>
      <c r="AF147">
        <v>-0.23619999999999999</v>
      </c>
      <c r="AG147">
        <v>-9.3509999999999996E-2</v>
      </c>
      <c r="AH147">
        <v>-0.31469999999999998</v>
      </c>
      <c r="AI147">
        <v>-0.1104</v>
      </c>
      <c r="AJ147">
        <v>-0.1555</v>
      </c>
      <c r="AK147">
        <v>-0.27029999999999998</v>
      </c>
      <c r="AL147">
        <v>8.7790000000000007E-2</v>
      </c>
      <c r="AM147">
        <v>-8.6290000000000006E-2</v>
      </c>
      <c r="AN147">
        <v>-9.0310000000000001E-2</v>
      </c>
      <c r="AO147">
        <v>-8.9010000000000006E-2</v>
      </c>
      <c r="AP147">
        <v>8.3449999999999996E-2</v>
      </c>
      <c r="AQ147">
        <v>-7.7039999999999997E-2</v>
      </c>
      <c r="AR147">
        <v>-2.2110000000000001E-2</v>
      </c>
      <c r="AS147">
        <v>-0.23549999999999999</v>
      </c>
      <c r="AT147">
        <v>-0.24249999999999999</v>
      </c>
      <c r="AU147">
        <v>-0.29149999999999998</v>
      </c>
      <c r="AV147">
        <v>-0.13730000000000001</v>
      </c>
      <c r="AW147">
        <v>-8.6459999999999995E-2</v>
      </c>
      <c r="AX147">
        <v>2.197E-2</v>
      </c>
      <c r="AY147">
        <v>-9.0840000000000004E-2</v>
      </c>
      <c r="AZ147">
        <v>-0.2379</v>
      </c>
      <c r="BA147">
        <v>-5.3730000000000002E-3</v>
      </c>
      <c r="BB147">
        <v>-4.8570000000000002E-2</v>
      </c>
      <c r="BC147">
        <v>-0.24129999999999999</v>
      </c>
      <c r="BD147">
        <v>7.2929999999999995E-2</v>
      </c>
      <c r="BE147">
        <v>-0.18690000000000001</v>
      </c>
      <c r="BF147">
        <v>0.10249999999999999</v>
      </c>
      <c r="BG147">
        <v>0.2147</v>
      </c>
      <c r="BH147">
        <v>9.7339999999999996E-2</v>
      </c>
      <c r="BI147">
        <v>-0.156</v>
      </c>
      <c r="BJ147">
        <v>-0.15529999999999999</v>
      </c>
      <c r="BK147">
        <v>-0.1875</v>
      </c>
      <c r="BL147">
        <v>-0.36730000000000002</v>
      </c>
      <c r="BM147">
        <v>-0.13350000000000001</v>
      </c>
      <c r="BN147">
        <v>-0.36049999999999999</v>
      </c>
      <c r="BO147">
        <v>-0.36399999999999999</v>
      </c>
      <c r="BP147">
        <v>-0.46129999999999999</v>
      </c>
      <c r="BQ147">
        <v>-0.17810000000000001</v>
      </c>
      <c r="BR147">
        <v>-0.4617</v>
      </c>
      <c r="BS147">
        <v>-0.254</v>
      </c>
      <c r="BT147">
        <v>-0.33019999999999999</v>
      </c>
      <c r="BU147">
        <v>-0.5625</v>
      </c>
      <c r="BV147">
        <v>-0.21079999999999999</v>
      </c>
      <c r="BW147">
        <v>-0.1603</v>
      </c>
      <c r="BX147">
        <v>-0.4965</v>
      </c>
      <c r="BY147">
        <v>-0.26700000000000002</v>
      </c>
      <c r="BZ147">
        <v>-0.17349999999999999</v>
      </c>
      <c r="CA147">
        <v>-0.17319999999999999</v>
      </c>
      <c r="CB147">
        <v>0.1497</v>
      </c>
      <c r="CC147">
        <v>-0.50229999999999997</v>
      </c>
      <c r="CD147">
        <v>-0.3604</v>
      </c>
      <c r="CE147">
        <v>-7.3639999999999997E-2</v>
      </c>
      <c r="CF147">
        <v>-5.4210000000000001E-2</v>
      </c>
      <c r="CG147">
        <v>-0.40339999999999998</v>
      </c>
      <c r="CH147">
        <v>-0.35399999999999998</v>
      </c>
      <c r="CI147">
        <v>-9.3060000000000004E-2</v>
      </c>
      <c r="CJ147">
        <v>-3.9109999999999999E-2</v>
      </c>
      <c r="CK147">
        <v>-0.1767</v>
      </c>
      <c r="CL147">
        <v>-0.36780000000000002</v>
      </c>
      <c r="CM147">
        <v>-4.0559999999999999E-2</v>
      </c>
      <c r="CN147">
        <v>0.1109</v>
      </c>
      <c r="CO147">
        <v>-0.1211</v>
      </c>
      <c r="CP147">
        <v>0.22839999999999999</v>
      </c>
      <c r="CQ147">
        <v>-9.7299999999999998E-2</v>
      </c>
      <c r="CR147">
        <v>0.29509999999999997</v>
      </c>
      <c r="CS147">
        <v>5.5960000000000003E-2</v>
      </c>
      <c r="CT147">
        <v>0.29599999999999999</v>
      </c>
      <c r="CU147">
        <v>0.16239999999999999</v>
      </c>
      <c r="CV147">
        <v>0.14510000000000001</v>
      </c>
      <c r="CW147">
        <v>0.21099999999999999</v>
      </c>
      <c r="CX147">
        <v>-0.2291</v>
      </c>
      <c r="CY147">
        <v>-0.1014</v>
      </c>
      <c r="CZ147">
        <v>-3.7799999999999999E-3</v>
      </c>
      <c r="DA147">
        <v>0.3049</v>
      </c>
      <c r="DB147">
        <v>0.13489999999999999</v>
      </c>
      <c r="DC147">
        <v>0.17460000000000001</v>
      </c>
      <c r="DD147">
        <v>-1.9290000000000002E-2</v>
      </c>
      <c r="DE147">
        <v>0.1527</v>
      </c>
      <c r="DF147">
        <v>-0.26529999999999998</v>
      </c>
      <c r="DG147">
        <v>0.23949999999999999</v>
      </c>
      <c r="DH147">
        <v>0.15479999999999999</v>
      </c>
      <c r="DI147">
        <v>0.45710000000000001</v>
      </c>
      <c r="DJ147">
        <v>0.2215</v>
      </c>
      <c r="DK147">
        <v>0.37659999999999999</v>
      </c>
      <c r="DL147">
        <v>0.3075</v>
      </c>
      <c r="DM147">
        <v>0.57040000000000002</v>
      </c>
      <c r="DN147">
        <v>0.48630000000000001</v>
      </c>
      <c r="DO147">
        <v>0.25340000000000001</v>
      </c>
      <c r="DP147">
        <v>0.19869999999999999</v>
      </c>
      <c r="DQ147">
        <v>0.32029999999999997</v>
      </c>
      <c r="DR147">
        <v>0.28660000000000002</v>
      </c>
      <c r="DS147">
        <v>0.33179999999999998</v>
      </c>
      <c r="DT147">
        <v>0.5776</v>
      </c>
      <c r="DU147">
        <v>0.56210000000000004</v>
      </c>
      <c r="DV147">
        <v>0.31319999999999998</v>
      </c>
      <c r="DW147">
        <v>0.52390000000000003</v>
      </c>
      <c r="DX147">
        <v>0.35520000000000002</v>
      </c>
      <c r="DY147">
        <v>0.18540000000000001</v>
      </c>
      <c r="DZ147">
        <v>0.46610000000000001</v>
      </c>
      <c r="EA147">
        <v>0.47499999999999998</v>
      </c>
      <c r="EB147">
        <v>0.3579</v>
      </c>
      <c r="EC147">
        <v>0.4516</v>
      </c>
      <c r="ED147">
        <v>0.23469999999999999</v>
      </c>
      <c r="EE147">
        <v>0.38440000000000002</v>
      </c>
      <c r="EF147">
        <v>0.151</v>
      </c>
      <c r="EG147">
        <v>0.27260000000000001</v>
      </c>
      <c r="EH147">
        <v>0.53759999999999997</v>
      </c>
      <c r="EI147">
        <v>0.32979999999999998</v>
      </c>
      <c r="EJ147">
        <v>0.2167</v>
      </c>
      <c r="EK147">
        <v>7.0260000000000003E-2</v>
      </c>
      <c r="EL147">
        <v>-2.477E-2</v>
      </c>
      <c r="EM147">
        <v>0.37240000000000001</v>
      </c>
      <c r="EN147">
        <v>-4.863E-2</v>
      </c>
      <c r="EO147">
        <v>0.72719999999999996</v>
      </c>
      <c r="EP147">
        <v>0.59950000000000003</v>
      </c>
      <c r="EQ147">
        <v>1</v>
      </c>
      <c r="ER147">
        <v>0.69520000000000004</v>
      </c>
      <c r="ES147">
        <v>0.28160000000000002</v>
      </c>
      <c r="ET147">
        <v>0.29959999999999998</v>
      </c>
      <c r="EU147">
        <v>0.38900000000000001</v>
      </c>
      <c r="EV147">
        <v>-0.10299999999999999</v>
      </c>
      <c r="EW147">
        <v>0.26700000000000002</v>
      </c>
      <c r="EX147">
        <v>-5.9159999999999997E-2</v>
      </c>
      <c r="EY147">
        <v>-0.49070000000000003</v>
      </c>
      <c r="EZ147">
        <v>-0.2089</v>
      </c>
      <c r="FA147">
        <v>-0.27010000000000001</v>
      </c>
      <c r="FB147">
        <v>6.4799999999999996E-2</v>
      </c>
      <c r="FC147">
        <v>8.8969999999999994E-2</v>
      </c>
      <c r="FD147">
        <v>0.1134</v>
      </c>
      <c r="FE147">
        <v>-0.2051</v>
      </c>
      <c r="FF147">
        <v>-0.1653</v>
      </c>
      <c r="FG147">
        <v>-4.3779999999999999E-2</v>
      </c>
      <c r="FH147">
        <v>-6.2109999999999999E-2</v>
      </c>
      <c r="FI147">
        <v>-8.2780000000000006E-2</v>
      </c>
      <c r="FJ147">
        <v>-4.2529999999999998E-3</v>
      </c>
      <c r="FK147">
        <v>3.4720000000000001E-2</v>
      </c>
      <c r="FL147">
        <v>-8.2339999999999997E-2</v>
      </c>
      <c r="FM147">
        <v>-4.3659999999999997E-2</v>
      </c>
      <c r="FN147">
        <v>-1.005E-3</v>
      </c>
      <c r="FO147">
        <v>1.341E-2</v>
      </c>
      <c r="FP147">
        <v>-0.29649999999999999</v>
      </c>
      <c r="FQ147">
        <v>-4.0570000000000002E-2</v>
      </c>
      <c r="FR147">
        <v>-0.14299999999999999</v>
      </c>
      <c r="FS147">
        <v>-0.2235</v>
      </c>
      <c r="FT147">
        <v>-0.1105</v>
      </c>
      <c r="FU147">
        <v>-6.5019999999999994E-2</v>
      </c>
      <c r="FV147">
        <v>-7.7899999999999997E-2</v>
      </c>
      <c r="FW147">
        <v>-0.34699999999999998</v>
      </c>
      <c r="FX147">
        <v>-0.28639999999999999</v>
      </c>
      <c r="FY147">
        <v>-0.2026</v>
      </c>
      <c r="FZ147">
        <v>-0.2959</v>
      </c>
      <c r="GA147">
        <v>-0.26279999999999998</v>
      </c>
      <c r="GB147">
        <v>-0.21920000000000001</v>
      </c>
      <c r="GC147">
        <v>-0.1701</v>
      </c>
      <c r="GD147">
        <v>-0.32950000000000002</v>
      </c>
      <c r="GE147">
        <v>-0.12939999999999999</v>
      </c>
      <c r="GF147">
        <v>-0.25840000000000002</v>
      </c>
      <c r="GG147">
        <v>0.46800000000000003</v>
      </c>
      <c r="GH147">
        <v>0.44319999999999998</v>
      </c>
      <c r="GI147">
        <v>0.40579999999999999</v>
      </c>
      <c r="GJ147">
        <v>-2.8639999999999999E-2</v>
      </c>
      <c r="GK147">
        <v>6.2700000000000006E-2</v>
      </c>
      <c r="GL147">
        <v>9.572E-2</v>
      </c>
      <c r="GM147">
        <v>-8.7209999999999996E-2</v>
      </c>
      <c r="GN147">
        <v>-4.2889999999999998E-2</v>
      </c>
      <c r="GO147">
        <v>0.27550000000000002</v>
      </c>
      <c r="GP147">
        <v>-0.26719999999999999</v>
      </c>
      <c r="GQ147">
        <v>-0.15790000000000001</v>
      </c>
      <c r="GR147">
        <v>-8.8770000000000002E-2</v>
      </c>
      <c r="GS147">
        <v>0.16339999999999999</v>
      </c>
      <c r="GT147">
        <v>-5.2209999999999999E-2</v>
      </c>
      <c r="GU147">
        <v>-4.1540000000000001E-2</v>
      </c>
      <c r="GV147">
        <v>-7.5420000000000001E-2</v>
      </c>
      <c r="GW147">
        <v>-3.483E-2</v>
      </c>
      <c r="GX147">
        <v>-0.10150000000000001</v>
      </c>
      <c r="GY147">
        <v>0.1163</v>
      </c>
      <c r="GZ147">
        <v>-5.4399999999999997E-2</v>
      </c>
      <c r="HA147">
        <v>7.664E-2</v>
      </c>
      <c r="HB147">
        <v>-8.8319999999999996E-2</v>
      </c>
      <c r="HC147">
        <v>0.16950000000000001</v>
      </c>
      <c r="HD147">
        <v>0.39190000000000003</v>
      </c>
      <c r="HE147">
        <v>0.1444</v>
      </c>
      <c r="HF147">
        <v>5.3749999999999999E-2</v>
      </c>
      <c r="HG147">
        <v>3.5309999999999999E-3</v>
      </c>
      <c r="HH147">
        <v>4.7719999999999999E-2</v>
      </c>
      <c r="HI147">
        <v>-0.34760000000000002</v>
      </c>
      <c r="HJ147">
        <v>-0.42070000000000002</v>
      </c>
      <c r="HK147">
        <v>-0.19289999999999999</v>
      </c>
      <c r="HL147">
        <v>-0.25180000000000002</v>
      </c>
      <c r="HM147">
        <v>-0.22650000000000001</v>
      </c>
      <c r="HN147">
        <v>-0.58609999999999995</v>
      </c>
      <c r="HO147">
        <v>-0.23549999999999999</v>
      </c>
      <c r="HP147">
        <v>-0.33289999999999997</v>
      </c>
      <c r="HQ147">
        <v>-0.4536</v>
      </c>
      <c r="HR147">
        <v>-0.19489999999999999</v>
      </c>
      <c r="HS147">
        <v>-0.40010000000000001</v>
      </c>
      <c r="HT147">
        <v>-0.47370000000000001</v>
      </c>
      <c r="HU147">
        <v>-0.26910000000000001</v>
      </c>
      <c r="HV147">
        <v>-0.30499999999999999</v>
      </c>
      <c r="HW147">
        <v>-0.16009999999999999</v>
      </c>
      <c r="HX147">
        <v>-0.36840000000000001</v>
      </c>
      <c r="HY147">
        <v>-0.2397</v>
      </c>
      <c r="HZ147">
        <v>-0.3639</v>
      </c>
      <c r="IA147">
        <v>-0.4466</v>
      </c>
      <c r="IB147">
        <v>-0.22489999999999999</v>
      </c>
      <c r="IC147">
        <v>-0.38640000000000002</v>
      </c>
      <c r="ID147">
        <v>-9.8239999999999994E-2</v>
      </c>
      <c r="IE147">
        <v>-0.10780000000000001</v>
      </c>
      <c r="IF147">
        <v>-0.12759999999999999</v>
      </c>
      <c r="IG147">
        <v>-0.3523</v>
      </c>
      <c r="IH147">
        <v>-0.22420000000000001</v>
      </c>
      <c r="II147">
        <v>-0.17849999999999999</v>
      </c>
      <c r="IJ147">
        <v>-0.33379999999999999</v>
      </c>
      <c r="IK147">
        <v>0.31430000000000002</v>
      </c>
      <c r="IL147">
        <v>-6.9620000000000001E-2</v>
      </c>
      <c r="IM147">
        <v>-0.25090000000000001</v>
      </c>
      <c r="IN147">
        <v>0.25769999999999998</v>
      </c>
      <c r="IO147">
        <v>9.5369999999999996E-2</v>
      </c>
      <c r="IP147">
        <v>0.29809999999999998</v>
      </c>
      <c r="IQ147">
        <v>-3.7039999999999997E-2</v>
      </c>
      <c r="IR147">
        <v>0.19750000000000001</v>
      </c>
      <c r="IS147">
        <v>0.24510000000000001</v>
      </c>
      <c r="IT147">
        <v>0.18729999999999999</v>
      </c>
      <c r="IU147">
        <v>-0.1133</v>
      </c>
      <c r="IV147">
        <v>-7.7100000000000002E-2</v>
      </c>
      <c r="IW147">
        <v>-5.7610000000000001E-2</v>
      </c>
      <c r="IX147">
        <v>-6.5189999999999998E-2</v>
      </c>
      <c r="IY147">
        <v>-0.28260000000000002</v>
      </c>
      <c r="IZ147">
        <v>5.7290000000000001E-2</v>
      </c>
      <c r="JA147">
        <v>-1.498E-2</v>
      </c>
      <c r="JB147">
        <v>-0.17069999999999999</v>
      </c>
      <c r="JC147">
        <v>-0.23860000000000001</v>
      </c>
      <c r="JD147">
        <v>2.743E-2</v>
      </c>
      <c r="JE147">
        <v>-0.24340000000000001</v>
      </c>
      <c r="JF147">
        <v>0.12759999999999999</v>
      </c>
      <c r="JG147">
        <v>-0.1525</v>
      </c>
      <c r="JH147">
        <v>-0.2787</v>
      </c>
      <c r="JI147">
        <v>3.9390000000000001E-2</v>
      </c>
      <c r="JJ147">
        <v>-4.6129999999999997E-2</v>
      </c>
      <c r="JK147">
        <v>8.4839999999999999E-2</v>
      </c>
      <c r="JL147">
        <v>-0.32750000000000001</v>
      </c>
      <c r="JM147">
        <v>-6.2370000000000002E-2</v>
      </c>
      <c r="JN147">
        <v>-0.15759999999999999</v>
      </c>
      <c r="JO147">
        <v>-8.4769999999999998E-2</v>
      </c>
      <c r="JP147">
        <v>0.2636</v>
      </c>
      <c r="JQ147">
        <v>0.17949999999999999</v>
      </c>
      <c r="JR147">
        <v>0.33939999999999998</v>
      </c>
      <c r="JS147">
        <v>2.334E-2</v>
      </c>
      <c r="JT147">
        <v>5.1979999999999998E-2</v>
      </c>
      <c r="JU147">
        <v>0.15970000000000001</v>
      </c>
      <c r="JV147">
        <v>1.2200000000000001E-2</v>
      </c>
      <c r="JW147">
        <v>0.12590000000000001</v>
      </c>
      <c r="JX147">
        <v>0.23050000000000001</v>
      </c>
      <c r="JY147">
        <v>0.23230000000000001</v>
      </c>
      <c r="JZ147">
        <v>-0.38579999999999998</v>
      </c>
      <c r="KA147">
        <v>-0.3569</v>
      </c>
      <c r="KB147">
        <v>-0.3821</v>
      </c>
      <c r="KC147">
        <v>-0.152</v>
      </c>
      <c r="KD147">
        <v>-0.1108</v>
      </c>
      <c r="KE147">
        <v>-0.1477</v>
      </c>
      <c r="KF147" t="s">
        <v>483</v>
      </c>
      <c r="KG147">
        <v>3674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1</v>
      </c>
      <c r="KU147">
        <v>0</v>
      </c>
      <c r="KW147">
        <v>425224169.60000002</v>
      </c>
      <c r="KX147">
        <v>2133100.6540000001</v>
      </c>
      <c r="KY147">
        <v>55103</v>
      </c>
      <c r="KZ147">
        <v>0.30579710100000002</v>
      </c>
      <c r="LA147">
        <v>5.8154913000000003E-2</v>
      </c>
      <c r="LB147">
        <v>111.8</v>
      </c>
      <c r="LC147">
        <v>100.9</v>
      </c>
      <c r="LD147">
        <v>110.7</v>
      </c>
      <c r="LE147">
        <v>137</v>
      </c>
      <c r="LF147">
        <v>131</v>
      </c>
      <c r="LG147">
        <v>100.9</v>
      </c>
      <c r="LH147">
        <v>111.8</v>
      </c>
      <c r="LI147">
        <v>118.28</v>
      </c>
      <c r="LJ147">
        <v>0.41849999999999998</v>
      </c>
      <c r="LK147">
        <v>0.32650000000000001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1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 t="s">
        <v>192</v>
      </c>
    </row>
    <row r="148" spans="1:349" x14ac:dyDescent="0.3">
      <c r="A148" s="4" t="s">
        <v>194</v>
      </c>
      <c r="B148">
        <v>-0.1114</v>
      </c>
      <c r="C148">
        <v>-0.1045</v>
      </c>
      <c r="D148">
        <v>-0.27010000000000001</v>
      </c>
      <c r="E148">
        <v>4.6550000000000001E-2</v>
      </c>
      <c r="F148">
        <v>8.3739999999999995E-2</v>
      </c>
      <c r="G148">
        <v>-0.45529999999999998</v>
      </c>
      <c r="H148">
        <v>-0.13339999999999999</v>
      </c>
      <c r="I148">
        <v>-0.15479999999999999</v>
      </c>
      <c r="J148">
        <v>-5.4420000000000003E-2</v>
      </c>
      <c r="K148">
        <v>-0.27060000000000001</v>
      </c>
      <c r="L148">
        <v>-0.24129999999999999</v>
      </c>
      <c r="M148">
        <v>-0.25559999999999999</v>
      </c>
      <c r="N148">
        <v>-0.26150000000000001</v>
      </c>
      <c r="O148">
        <v>-0.32400000000000001</v>
      </c>
      <c r="P148">
        <v>-0.28420000000000001</v>
      </c>
      <c r="Q148">
        <v>-0.44650000000000001</v>
      </c>
      <c r="R148">
        <v>-0.40710000000000002</v>
      </c>
      <c r="S148">
        <v>-0.3856</v>
      </c>
      <c r="T148">
        <v>-0.32129999999999997</v>
      </c>
      <c r="U148">
        <v>-0.35410000000000003</v>
      </c>
      <c r="V148">
        <v>-0.42630000000000001</v>
      </c>
      <c r="W148">
        <v>-0.2404</v>
      </c>
      <c r="X148">
        <v>-0.442</v>
      </c>
      <c r="Y148">
        <v>-0.35930000000000001</v>
      </c>
      <c r="Z148">
        <v>-0.35010000000000002</v>
      </c>
      <c r="AA148">
        <v>-0.34399999999999997</v>
      </c>
      <c r="AB148">
        <v>-0.31850000000000001</v>
      </c>
      <c r="AC148">
        <v>-0.35980000000000001</v>
      </c>
      <c r="AD148">
        <v>-0.14099999999999999</v>
      </c>
      <c r="AE148">
        <v>4.836E-2</v>
      </c>
      <c r="AF148">
        <v>-0.24129999999999999</v>
      </c>
      <c r="AG148">
        <v>-0.18329999999999999</v>
      </c>
      <c r="AH148">
        <v>-0.1024</v>
      </c>
      <c r="AI148">
        <v>1.18E-2</v>
      </c>
      <c r="AJ148">
        <v>-0.12180000000000001</v>
      </c>
      <c r="AK148">
        <v>-0.29409999999999997</v>
      </c>
      <c r="AL148">
        <v>9.2759999999999995E-2</v>
      </c>
      <c r="AM148">
        <v>-0.14319999999999999</v>
      </c>
      <c r="AN148">
        <v>-0.15090000000000001</v>
      </c>
      <c r="AO148">
        <v>-0.1201</v>
      </c>
      <c r="AP148">
        <v>-6.3960000000000003E-2</v>
      </c>
      <c r="AQ148">
        <v>-2.9420000000000002E-2</v>
      </c>
      <c r="AR148">
        <v>2.376E-2</v>
      </c>
      <c r="AS148">
        <v>-0.18529999999999999</v>
      </c>
      <c r="AT148">
        <v>-0.2697</v>
      </c>
      <c r="AU148">
        <v>-0.31630000000000003</v>
      </c>
      <c r="AV148">
        <v>-0.1444</v>
      </c>
      <c r="AW148">
        <v>-0.1052</v>
      </c>
      <c r="AX148">
        <v>-4.5699999999999998E-2</v>
      </c>
      <c r="AY148">
        <v>-3.322E-2</v>
      </c>
      <c r="AZ148">
        <v>-0.25829999999999997</v>
      </c>
      <c r="BA148">
        <v>-0.1043</v>
      </c>
      <c r="BB148">
        <v>-1.7260000000000001E-2</v>
      </c>
      <c r="BC148">
        <v>-0.2283</v>
      </c>
      <c r="BD148">
        <v>-4.6879999999999998E-2</v>
      </c>
      <c r="BE148">
        <v>-0.31180000000000002</v>
      </c>
      <c r="BF148">
        <v>-6.0499999999999998E-2</v>
      </c>
      <c r="BG148">
        <v>5.2400000000000002E-2</v>
      </c>
      <c r="BH148">
        <v>0.26440000000000002</v>
      </c>
      <c r="BI148">
        <v>-0.40200000000000002</v>
      </c>
      <c r="BJ148">
        <v>-0.40889999999999999</v>
      </c>
      <c r="BK148">
        <v>-0.36149999999999999</v>
      </c>
      <c r="BL148">
        <v>-0.2011</v>
      </c>
      <c r="BM148">
        <v>-0.15920000000000001</v>
      </c>
      <c r="BN148">
        <v>-0.32340000000000002</v>
      </c>
      <c r="BO148">
        <v>-0.4708</v>
      </c>
      <c r="BP148">
        <v>-0.38279999999999997</v>
      </c>
      <c r="BQ148">
        <v>-0.32679999999999998</v>
      </c>
      <c r="BR148">
        <v>-0.48870000000000002</v>
      </c>
      <c r="BS148">
        <v>-0.24529999999999999</v>
      </c>
      <c r="BT148">
        <v>-0.31159999999999999</v>
      </c>
      <c r="BU148">
        <v>-0.51539999999999997</v>
      </c>
      <c r="BV148">
        <v>-0.18110000000000001</v>
      </c>
      <c r="BW148">
        <v>-0.2346</v>
      </c>
      <c r="BX148">
        <v>-0.49590000000000001</v>
      </c>
      <c r="BY148">
        <v>-0.3362</v>
      </c>
      <c r="BZ148">
        <v>-0.23860000000000001</v>
      </c>
      <c r="CA148">
        <v>-0.17710000000000001</v>
      </c>
      <c r="CB148">
        <v>0.1183</v>
      </c>
      <c r="CC148">
        <v>-0.37759999999999999</v>
      </c>
      <c r="CD148">
        <v>-0.27800000000000002</v>
      </c>
      <c r="CE148">
        <v>-9.2090000000000005E-2</v>
      </c>
      <c r="CF148">
        <v>-4.231E-2</v>
      </c>
      <c r="CG148">
        <v>-0.20030000000000001</v>
      </c>
      <c r="CH148">
        <v>-0.34599999999999997</v>
      </c>
      <c r="CI148">
        <v>4.7919999999999997E-2</v>
      </c>
      <c r="CJ148">
        <v>-0.19900000000000001</v>
      </c>
      <c r="CK148">
        <v>-0.40610000000000002</v>
      </c>
      <c r="CL148">
        <v>-0.30959999999999999</v>
      </c>
      <c r="CM148">
        <v>8.7179999999999994E-2</v>
      </c>
      <c r="CN148">
        <v>0.33550000000000002</v>
      </c>
      <c r="CO148">
        <v>0.14399999999999999</v>
      </c>
      <c r="CP148">
        <v>1.643E-2</v>
      </c>
      <c r="CQ148">
        <v>-5.8069999999999997E-3</v>
      </c>
      <c r="CR148">
        <v>0.12920000000000001</v>
      </c>
      <c r="CS148">
        <v>-0.1162</v>
      </c>
      <c r="CT148">
        <v>0.20949999999999999</v>
      </c>
      <c r="CU148">
        <v>0.19389999999999999</v>
      </c>
      <c r="CV148">
        <v>0.12609999999999999</v>
      </c>
      <c r="CW148">
        <v>0.19439999999999999</v>
      </c>
      <c r="CX148">
        <v>-0.2223</v>
      </c>
      <c r="CY148">
        <v>3.7990000000000003E-2</v>
      </c>
      <c r="CZ148">
        <v>-0.1452</v>
      </c>
      <c r="DA148">
        <v>0.2341</v>
      </c>
      <c r="DB148">
        <v>0.27100000000000002</v>
      </c>
      <c r="DC148">
        <v>0.13059999999999999</v>
      </c>
      <c r="DD148">
        <v>-0.22750000000000001</v>
      </c>
      <c r="DE148">
        <v>4.6289999999999998E-2</v>
      </c>
      <c r="DF148">
        <v>-0.20930000000000001</v>
      </c>
      <c r="DG148">
        <v>0.23499999999999999</v>
      </c>
      <c r="DH148">
        <v>0.21759999999999999</v>
      </c>
      <c r="DI148">
        <v>0.28449999999999998</v>
      </c>
      <c r="DJ148">
        <v>5.0520000000000002E-2</v>
      </c>
      <c r="DK148">
        <v>0.18340000000000001</v>
      </c>
      <c r="DL148">
        <v>0.1837</v>
      </c>
      <c r="DM148">
        <v>0.48089999999999999</v>
      </c>
      <c r="DN148">
        <v>0.2225</v>
      </c>
      <c r="DO148">
        <v>4.8529999999999997E-2</v>
      </c>
      <c r="DP148">
        <v>0.1384</v>
      </c>
      <c r="DQ148">
        <v>0.188</v>
      </c>
      <c r="DR148">
        <v>0.49590000000000001</v>
      </c>
      <c r="DS148">
        <v>0.4244</v>
      </c>
      <c r="DT148">
        <v>0.4788</v>
      </c>
      <c r="DU148">
        <v>0.43330000000000002</v>
      </c>
      <c r="DV148">
        <v>0.43340000000000001</v>
      </c>
      <c r="DW148">
        <v>0.48809999999999998</v>
      </c>
      <c r="DX148">
        <v>0.3921</v>
      </c>
      <c r="DY148">
        <v>6.9709999999999994E-2</v>
      </c>
      <c r="DZ148">
        <v>0.436</v>
      </c>
      <c r="EA148">
        <v>0.51049999999999995</v>
      </c>
      <c r="EB148">
        <v>0.50209999999999999</v>
      </c>
      <c r="EC148">
        <v>0.41289999999999999</v>
      </c>
      <c r="ED148">
        <v>5.8290000000000002E-2</v>
      </c>
      <c r="EE148">
        <v>0.56969999999999998</v>
      </c>
      <c r="EF148">
        <v>-8.0049999999999996E-2</v>
      </c>
      <c r="EG148">
        <v>0.45490000000000003</v>
      </c>
      <c r="EH148">
        <v>0.66339999999999999</v>
      </c>
      <c r="EI148">
        <v>0.1772</v>
      </c>
      <c r="EJ148">
        <v>0.12529999999999999</v>
      </c>
      <c r="EK148">
        <v>0.18659999999999999</v>
      </c>
      <c r="EL148">
        <v>3.456E-2</v>
      </c>
      <c r="EM148">
        <v>0.50280000000000002</v>
      </c>
      <c r="EN148">
        <v>1.362E-2</v>
      </c>
      <c r="EO148">
        <v>0.63839999999999997</v>
      </c>
      <c r="EP148">
        <v>0.55049999999999999</v>
      </c>
      <c r="EQ148">
        <v>0.69520000000000004</v>
      </c>
      <c r="ER148">
        <v>1</v>
      </c>
      <c r="ES148">
        <v>0.52490000000000003</v>
      </c>
      <c r="ET148">
        <v>0.47070000000000001</v>
      </c>
      <c r="EU148">
        <v>0.29980000000000001</v>
      </c>
      <c r="EV148">
        <v>-0.1406</v>
      </c>
      <c r="EW148">
        <v>0.19289999999999999</v>
      </c>
      <c r="EX148">
        <v>-0.1182</v>
      </c>
      <c r="EY148">
        <v>-0.32969999999999999</v>
      </c>
      <c r="EZ148">
        <v>-0.3216</v>
      </c>
      <c r="FA148">
        <v>-0.41139999999999999</v>
      </c>
      <c r="FB148">
        <v>-0.1459</v>
      </c>
      <c r="FC148">
        <v>-0.13009999999999999</v>
      </c>
      <c r="FD148">
        <v>-0.1168</v>
      </c>
      <c r="FE148">
        <v>-0.40849999999999997</v>
      </c>
      <c r="FF148">
        <v>-0.30940000000000001</v>
      </c>
      <c r="FG148">
        <v>-0.2054</v>
      </c>
      <c r="FH148">
        <v>-0.13739999999999999</v>
      </c>
      <c r="FI148">
        <v>-0.21640000000000001</v>
      </c>
      <c r="FJ148">
        <v>-0.15079999999999999</v>
      </c>
      <c r="FK148">
        <v>-0.15759999999999999</v>
      </c>
      <c r="FL148">
        <v>-0.2455</v>
      </c>
      <c r="FM148">
        <v>-0.23710000000000001</v>
      </c>
      <c r="FN148">
        <v>-9.4839999999999994E-2</v>
      </c>
      <c r="FO148">
        <v>-0.1003</v>
      </c>
      <c r="FP148">
        <v>-0.3659</v>
      </c>
      <c r="FQ148">
        <v>-0.15629999999999999</v>
      </c>
      <c r="FR148">
        <v>-0.2535</v>
      </c>
      <c r="FS148">
        <v>-0.30499999999999999</v>
      </c>
      <c r="FT148">
        <v>-0.26069999999999999</v>
      </c>
      <c r="FU148">
        <v>-6.5409999999999996E-2</v>
      </c>
      <c r="FV148">
        <v>-0.23139999999999999</v>
      </c>
      <c r="FW148">
        <v>-0.37559999999999999</v>
      </c>
      <c r="FX148">
        <v>-0.45550000000000002</v>
      </c>
      <c r="FY148">
        <v>-0.42359999999999998</v>
      </c>
      <c r="FZ148">
        <v>-0.36120000000000002</v>
      </c>
      <c r="GA148">
        <v>-0.30330000000000001</v>
      </c>
      <c r="GB148">
        <v>-0.31340000000000001</v>
      </c>
      <c r="GC148">
        <v>-0.247</v>
      </c>
      <c r="GD148">
        <v>-0.43930000000000002</v>
      </c>
      <c r="GE148">
        <v>-0.24790000000000001</v>
      </c>
      <c r="GF148">
        <v>-0.33629999999999999</v>
      </c>
      <c r="GG148">
        <v>0.22170000000000001</v>
      </c>
      <c r="GH148">
        <v>0.1212</v>
      </c>
      <c r="GI148">
        <v>0.17599999999999999</v>
      </c>
      <c r="GJ148">
        <v>-0.2873</v>
      </c>
      <c r="GK148">
        <v>-1.4919999999999999E-2</v>
      </c>
      <c r="GL148">
        <v>-0.17699999999999999</v>
      </c>
      <c r="GM148">
        <v>-0.17119999999999999</v>
      </c>
      <c r="GN148">
        <v>-0.33629999999999999</v>
      </c>
      <c r="GO148">
        <v>0.13539999999999999</v>
      </c>
      <c r="GP148">
        <v>-0.14860000000000001</v>
      </c>
      <c r="GQ148">
        <v>-0.1779</v>
      </c>
      <c r="GR148">
        <v>4.1140000000000003E-2</v>
      </c>
      <c r="GS148">
        <v>6.5589999999999996E-2</v>
      </c>
      <c r="GT148">
        <v>-0.24</v>
      </c>
      <c r="GU148">
        <v>1.487E-2</v>
      </c>
      <c r="GV148">
        <v>-9.3990000000000004E-2</v>
      </c>
      <c r="GW148">
        <v>0.10440000000000001</v>
      </c>
      <c r="GX148">
        <v>6.0310000000000002E-2</v>
      </c>
      <c r="GY148">
        <v>-6.8809999999999996E-2</v>
      </c>
      <c r="GZ148">
        <v>-2.7640000000000001E-2</v>
      </c>
      <c r="HA148">
        <v>9.7070000000000004E-2</v>
      </c>
      <c r="HB148">
        <v>-5.7750000000000003E-2</v>
      </c>
      <c r="HC148">
        <v>0.1007</v>
      </c>
      <c r="HD148">
        <v>0.44779999999999998</v>
      </c>
      <c r="HE148">
        <v>0.16320000000000001</v>
      </c>
      <c r="HF148">
        <v>0.24510000000000001</v>
      </c>
      <c r="HG148">
        <v>0.30280000000000001</v>
      </c>
      <c r="HH148">
        <v>-9.7739999999999994E-2</v>
      </c>
      <c r="HI148">
        <v>-0.33090000000000003</v>
      </c>
      <c r="HJ148">
        <v>-0.44569999999999999</v>
      </c>
      <c r="HK148">
        <v>-0.21310000000000001</v>
      </c>
      <c r="HL148">
        <v>-0.36109999999999998</v>
      </c>
      <c r="HM148">
        <v>-0.16700000000000001</v>
      </c>
      <c r="HN148">
        <v>-0.52959999999999996</v>
      </c>
      <c r="HO148">
        <v>-0.2215</v>
      </c>
      <c r="HP148">
        <v>-0.32890000000000003</v>
      </c>
      <c r="HQ148">
        <v>-0.49030000000000001</v>
      </c>
      <c r="HR148">
        <v>-8.4430000000000005E-2</v>
      </c>
      <c r="HS148">
        <v>-0.35</v>
      </c>
      <c r="HT148">
        <v>-0.54990000000000006</v>
      </c>
      <c r="HU148">
        <v>-7.4859999999999996E-2</v>
      </c>
      <c r="HV148">
        <v>-0.2155</v>
      </c>
      <c r="HW148">
        <v>-2.2110000000000001E-2</v>
      </c>
      <c r="HX148">
        <v>-0.33079999999999998</v>
      </c>
      <c r="HY148">
        <v>-0.2414</v>
      </c>
      <c r="HZ148">
        <v>-0.44529999999999997</v>
      </c>
      <c r="IA148">
        <v>-0.4657</v>
      </c>
      <c r="IB148">
        <v>-0.46450000000000002</v>
      </c>
      <c r="IC148">
        <v>-0.2545</v>
      </c>
      <c r="ID148">
        <v>-9.5149999999999998E-2</v>
      </c>
      <c r="IE148">
        <v>-0.21590000000000001</v>
      </c>
      <c r="IF148">
        <v>-1.8780000000000002E-2</v>
      </c>
      <c r="IG148">
        <v>-0.248</v>
      </c>
      <c r="IH148">
        <v>-0.17560000000000001</v>
      </c>
      <c r="II148">
        <v>-9.4799999999999995E-2</v>
      </c>
      <c r="IJ148">
        <v>-0.16470000000000001</v>
      </c>
      <c r="IK148">
        <v>0.26240000000000002</v>
      </c>
      <c r="IL148">
        <v>-6.0659999999999999E-2</v>
      </c>
      <c r="IM148">
        <v>-0.12939999999999999</v>
      </c>
      <c r="IN148">
        <v>0.3906</v>
      </c>
      <c r="IO148">
        <v>0.1145</v>
      </c>
      <c r="IP148">
        <v>4.1119999999999997E-2</v>
      </c>
      <c r="IQ148">
        <v>-0.17710000000000001</v>
      </c>
      <c r="IR148">
        <v>0.1103</v>
      </c>
      <c r="IS148">
        <v>7.5050000000000006E-2</v>
      </c>
      <c r="IT148">
        <v>-1.094E-2</v>
      </c>
      <c r="IU148">
        <v>0.1726</v>
      </c>
      <c r="IV148">
        <v>-0.20680000000000001</v>
      </c>
      <c r="IW148">
        <v>4.0439999999999999E-3</v>
      </c>
      <c r="IX148">
        <v>-0.17510000000000001</v>
      </c>
      <c r="IY148">
        <v>-0.2676</v>
      </c>
      <c r="IZ148">
        <v>-7.1209999999999996E-2</v>
      </c>
      <c r="JA148">
        <v>-0.1174</v>
      </c>
      <c r="JB148">
        <v>-8.8789999999999994E-2</v>
      </c>
      <c r="JC148">
        <v>-0.15720000000000001</v>
      </c>
      <c r="JD148">
        <v>1.8700000000000001E-2</v>
      </c>
      <c r="JE148">
        <v>-0.315</v>
      </c>
      <c r="JF148">
        <v>6.9940000000000002E-2</v>
      </c>
      <c r="JG148">
        <v>-0.11310000000000001</v>
      </c>
      <c r="JH148">
        <v>6.4259999999999998E-2</v>
      </c>
      <c r="JI148">
        <v>9.6229999999999996E-2</v>
      </c>
      <c r="JJ148">
        <v>-7.2429999999999994E-2</v>
      </c>
      <c r="JK148">
        <v>0.13830000000000001</v>
      </c>
      <c r="JL148">
        <v>-0.23760000000000001</v>
      </c>
      <c r="JM148">
        <v>-0.12790000000000001</v>
      </c>
      <c r="JN148">
        <v>-9.6369999999999997E-3</v>
      </c>
      <c r="JO148">
        <v>-6.3259999999999997E-2</v>
      </c>
      <c r="JP148">
        <v>0.35649999999999998</v>
      </c>
      <c r="JQ148">
        <v>0.27939999999999998</v>
      </c>
      <c r="JR148">
        <v>0.36609999999999998</v>
      </c>
      <c r="JS148">
        <v>0.12479999999999999</v>
      </c>
      <c r="JT148">
        <v>3.6760000000000001E-2</v>
      </c>
      <c r="JU148">
        <v>6.7199999999999996E-2</v>
      </c>
      <c r="JV148">
        <v>-0.1986</v>
      </c>
      <c r="JW148">
        <v>0.47720000000000001</v>
      </c>
      <c r="JX148">
        <v>0.34300000000000003</v>
      </c>
      <c r="JY148">
        <v>0.18509999999999999</v>
      </c>
      <c r="JZ148">
        <v>-7.6480000000000006E-2</v>
      </c>
      <c r="KA148">
        <v>-0.15490000000000001</v>
      </c>
      <c r="KB148">
        <v>-0.28999999999999998</v>
      </c>
      <c r="KC148">
        <v>-0.1399</v>
      </c>
      <c r="KD148">
        <v>0.1482</v>
      </c>
      <c r="KE148">
        <v>-0.22009999999999999</v>
      </c>
      <c r="KF148" t="s">
        <v>485</v>
      </c>
      <c r="KG148">
        <v>3687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1</v>
      </c>
      <c r="KU148">
        <v>0</v>
      </c>
      <c r="KW148">
        <v>354085145.89999998</v>
      </c>
      <c r="KX148">
        <v>2563676.284</v>
      </c>
      <c r="KY148">
        <v>38178</v>
      </c>
      <c r="KZ148">
        <v>0.69275362299999999</v>
      </c>
      <c r="LA148" s="1">
        <v>3.3699999999999999E-6</v>
      </c>
      <c r="LB148">
        <v>62</v>
      </c>
      <c r="LC148">
        <v>45</v>
      </c>
      <c r="LD148">
        <v>92</v>
      </c>
      <c r="LE148">
        <v>85</v>
      </c>
      <c r="LF148">
        <v>81</v>
      </c>
      <c r="LG148">
        <v>45</v>
      </c>
      <c r="LH148">
        <v>81</v>
      </c>
      <c r="LI148">
        <v>73</v>
      </c>
      <c r="LJ148">
        <v>0.46060000000000001</v>
      </c>
      <c r="LK148">
        <v>0.35820000000000002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1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 t="s">
        <v>194</v>
      </c>
    </row>
    <row r="149" spans="1:349" x14ac:dyDescent="0.3">
      <c r="A149" s="4" t="s">
        <v>250</v>
      </c>
      <c r="B149">
        <v>-0.28770000000000001</v>
      </c>
      <c r="C149">
        <v>-0.24560000000000001</v>
      </c>
      <c r="D149">
        <v>-0.20019999999999999</v>
      </c>
      <c r="E149">
        <v>-6.3750000000000001E-2</v>
      </c>
      <c r="F149">
        <v>-0.15390000000000001</v>
      </c>
      <c r="G149">
        <v>-0.23780000000000001</v>
      </c>
      <c r="H149">
        <v>-0.1101</v>
      </c>
      <c r="I149">
        <v>-0.1225</v>
      </c>
      <c r="J149">
        <v>-3.977E-2</v>
      </c>
      <c r="K149">
        <v>-0.1163</v>
      </c>
      <c r="L149">
        <v>-0.19789999999999999</v>
      </c>
      <c r="M149">
        <v>-0.20300000000000001</v>
      </c>
      <c r="N149">
        <v>-0.21659999999999999</v>
      </c>
      <c r="O149">
        <v>-1.8149999999999999E-2</v>
      </c>
      <c r="P149">
        <v>-3.7060000000000003E-2</v>
      </c>
      <c r="Q149">
        <v>-0.18740000000000001</v>
      </c>
      <c r="R149">
        <v>-0.19969999999999999</v>
      </c>
      <c r="S149">
        <v>-0.1613</v>
      </c>
      <c r="T149">
        <v>-3.9719999999999998E-2</v>
      </c>
      <c r="U149">
        <v>-0.1608</v>
      </c>
      <c r="V149">
        <v>-0.21590000000000001</v>
      </c>
      <c r="W149">
        <v>5.6849999999999998E-2</v>
      </c>
      <c r="X149">
        <v>-0.2039</v>
      </c>
      <c r="Y149">
        <v>-0.20069999999999999</v>
      </c>
      <c r="Z149">
        <v>-0.2379</v>
      </c>
      <c r="AA149">
        <v>-0.15840000000000001</v>
      </c>
      <c r="AB149">
        <v>-7.0879999999999999E-2</v>
      </c>
      <c r="AC149">
        <v>-0.108</v>
      </c>
      <c r="AD149">
        <v>-8.9889999999999998E-2</v>
      </c>
      <c r="AE149">
        <v>0.123</v>
      </c>
      <c r="AF149">
        <v>-4.2209999999999998E-2</v>
      </c>
      <c r="AG149">
        <v>-0.24329999999999999</v>
      </c>
      <c r="AH149">
        <v>-0.16020000000000001</v>
      </c>
      <c r="AI149">
        <v>-0.1149</v>
      </c>
      <c r="AJ149">
        <v>-8.0500000000000002E-2</v>
      </c>
      <c r="AK149">
        <v>-0.31069999999999998</v>
      </c>
      <c r="AL149">
        <v>0.16880000000000001</v>
      </c>
      <c r="AM149">
        <v>-8.9700000000000002E-2</v>
      </c>
      <c r="AN149">
        <v>-0.1883</v>
      </c>
      <c r="AO149">
        <v>-0.21029999999999999</v>
      </c>
      <c r="AP149">
        <v>-0.17960000000000001</v>
      </c>
      <c r="AQ149">
        <v>-0.15240000000000001</v>
      </c>
      <c r="AR149">
        <v>-0.25209999999999999</v>
      </c>
      <c r="AS149">
        <v>3.9600000000000003E-2</v>
      </c>
      <c r="AT149">
        <v>-0.14630000000000001</v>
      </c>
      <c r="AU149">
        <v>-7.961E-2</v>
      </c>
      <c r="AV149">
        <v>-5.6619999999999997E-2</v>
      </c>
      <c r="AW149">
        <v>-0.30819999999999997</v>
      </c>
      <c r="AX149">
        <v>-9.8549999999999999E-2</v>
      </c>
      <c r="AY149">
        <v>-0.27589999999999998</v>
      </c>
      <c r="AZ149">
        <v>-0.20300000000000001</v>
      </c>
      <c r="BA149">
        <v>1.1990000000000001E-2</v>
      </c>
      <c r="BB149">
        <v>-7.2779999999999997E-2</v>
      </c>
      <c r="BC149">
        <v>-0.41760000000000003</v>
      </c>
      <c r="BD149">
        <v>-0.1124</v>
      </c>
      <c r="BE149">
        <v>-0.2787</v>
      </c>
      <c r="BF149">
        <v>-7.3380000000000001E-2</v>
      </c>
      <c r="BG149">
        <v>-0.2868</v>
      </c>
      <c r="BH149">
        <v>-0.18529999999999999</v>
      </c>
      <c r="BI149">
        <v>-7.8979999999999995E-2</v>
      </c>
      <c r="BJ149">
        <v>-0.2477</v>
      </c>
      <c r="BK149">
        <v>-0.22339999999999999</v>
      </c>
      <c r="BL149">
        <v>-0.41339999999999999</v>
      </c>
      <c r="BM149">
        <v>-0.32690000000000002</v>
      </c>
      <c r="BN149">
        <v>-0.3231</v>
      </c>
      <c r="BO149">
        <v>-0.29409999999999997</v>
      </c>
      <c r="BP149">
        <v>-0.37840000000000001</v>
      </c>
      <c r="BQ149">
        <v>5.4600000000000003E-2</v>
      </c>
      <c r="BR149">
        <v>-0.3805</v>
      </c>
      <c r="BS149">
        <v>-0.12670000000000001</v>
      </c>
      <c r="BT149">
        <v>-0.20760000000000001</v>
      </c>
      <c r="BU149">
        <v>-0.31069999999999998</v>
      </c>
      <c r="BV149">
        <v>-0.1048</v>
      </c>
      <c r="BW149">
        <v>-0.12740000000000001</v>
      </c>
      <c r="BX149">
        <v>-0.16800000000000001</v>
      </c>
      <c r="BY149">
        <v>-0.1086</v>
      </c>
      <c r="BZ149">
        <v>-0.29239999999999999</v>
      </c>
      <c r="CA149">
        <v>-0.2697</v>
      </c>
      <c r="CB149">
        <v>-5.1240000000000001E-2</v>
      </c>
      <c r="CC149">
        <v>-0.32729999999999998</v>
      </c>
      <c r="CD149">
        <v>-0.1517</v>
      </c>
      <c r="CE149">
        <v>-3.3059999999999999E-2</v>
      </c>
      <c r="CF149">
        <v>-7.9420000000000004E-2</v>
      </c>
      <c r="CG149">
        <v>6.6210000000000005E-2</v>
      </c>
      <c r="CH149">
        <v>-9.5229999999999995E-2</v>
      </c>
      <c r="CI149">
        <v>0.1305</v>
      </c>
      <c r="CJ149">
        <v>-0.32540000000000002</v>
      </c>
      <c r="CK149">
        <v>-0.31169999999999998</v>
      </c>
      <c r="CL149">
        <v>-0.20860000000000001</v>
      </c>
      <c r="CM149">
        <v>0.25600000000000001</v>
      </c>
      <c r="CN149">
        <v>0.17380000000000001</v>
      </c>
      <c r="CO149">
        <v>1.874E-2</v>
      </c>
      <c r="CP149">
        <v>-5.2380000000000003E-2</v>
      </c>
      <c r="CQ149">
        <v>8.4349999999999998E-3</v>
      </c>
      <c r="CR149">
        <v>-7.0370000000000002E-2</v>
      </c>
      <c r="CS149">
        <v>-0.1457</v>
      </c>
      <c r="CT149">
        <v>0.22750000000000001</v>
      </c>
      <c r="CU149">
        <v>0.1875</v>
      </c>
      <c r="CV149">
        <v>-6.9550000000000002E-3</v>
      </c>
      <c r="CW149">
        <v>-2.5909999999999999E-2</v>
      </c>
      <c r="CX149">
        <v>-0.29149999999999998</v>
      </c>
      <c r="CY149">
        <v>0.14960000000000001</v>
      </c>
      <c r="CZ149">
        <v>-0.20780000000000001</v>
      </c>
      <c r="DA149">
        <v>0.25290000000000001</v>
      </c>
      <c r="DB149">
        <v>0.29959999999999998</v>
      </c>
      <c r="DC149">
        <v>3.8219999999999997E-2</v>
      </c>
      <c r="DD149">
        <v>-2.7609999999999999E-2</v>
      </c>
      <c r="DE149">
        <v>1.108E-3</v>
      </c>
      <c r="DF149">
        <v>-0.15079999999999999</v>
      </c>
      <c r="DG149">
        <v>2.257E-2</v>
      </c>
      <c r="DH149">
        <v>0.2888</v>
      </c>
      <c r="DI149">
        <v>-7.7429999999999999E-2</v>
      </c>
      <c r="DJ149">
        <v>-8.659E-2</v>
      </c>
      <c r="DK149">
        <v>0.1472</v>
      </c>
      <c r="DL149">
        <v>-6.7339999999999997E-2</v>
      </c>
      <c r="DM149">
        <v>4.734E-2</v>
      </c>
      <c r="DN149">
        <v>-0.1055</v>
      </c>
      <c r="DO149">
        <v>-7.7079999999999996E-2</v>
      </c>
      <c r="DP149">
        <v>-2.3619999999999999E-2</v>
      </c>
      <c r="DQ149">
        <v>3.7699999999999997E-2</v>
      </c>
      <c r="DR149">
        <v>0.1275</v>
      </c>
      <c r="DS149">
        <v>9.8180000000000003E-2</v>
      </c>
      <c r="DT149">
        <v>0.16589999999999999</v>
      </c>
      <c r="DU149">
        <v>0.22939999999999999</v>
      </c>
      <c r="DV149">
        <v>0.22770000000000001</v>
      </c>
      <c r="DW149">
        <v>0.36780000000000002</v>
      </c>
      <c r="DX149">
        <v>3.8629999999999998E-2</v>
      </c>
      <c r="DY149">
        <v>-9.3589999999999993E-3</v>
      </c>
      <c r="DZ149">
        <v>5.3429999999999998E-2</v>
      </c>
      <c r="EA149">
        <v>6.2850000000000003E-2</v>
      </c>
      <c r="EB149">
        <v>0.28539999999999999</v>
      </c>
      <c r="EC149">
        <v>0.24909999999999999</v>
      </c>
      <c r="ED149">
        <v>-9.0270000000000003E-2</v>
      </c>
      <c r="EE149">
        <v>0.17910000000000001</v>
      </c>
      <c r="EF149">
        <v>-0.31269999999999998</v>
      </c>
      <c r="EG149">
        <v>7.8E-2</v>
      </c>
      <c r="EH149">
        <v>0.11360000000000001</v>
      </c>
      <c r="EI149">
        <v>0.24490000000000001</v>
      </c>
      <c r="EJ149">
        <v>0.19439999999999999</v>
      </c>
      <c r="EK149">
        <v>0.192</v>
      </c>
      <c r="EL149">
        <v>0.24349999999999999</v>
      </c>
      <c r="EM149">
        <v>8.1129999999999994E-2</v>
      </c>
      <c r="EN149">
        <v>-1.6820000000000002E-2</v>
      </c>
      <c r="EO149">
        <v>0.1855</v>
      </c>
      <c r="EP149">
        <v>0.46310000000000001</v>
      </c>
      <c r="EQ149">
        <v>0.28160000000000002</v>
      </c>
      <c r="ER149">
        <v>0.52490000000000003</v>
      </c>
      <c r="ES149">
        <v>1</v>
      </c>
      <c r="ET149">
        <v>0.25629999999999997</v>
      </c>
      <c r="EU149">
        <v>0.14080000000000001</v>
      </c>
      <c r="EV149">
        <v>0.192</v>
      </c>
      <c r="EW149">
        <v>-0.1462</v>
      </c>
      <c r="EX149">
        <v>-0.307</v>
      </c>
      <c r="EY149">
        <v>-9.0149999999999994E-2</v>
      </c>
      <c r="EZ149">
        <v>4.6149999999999997E-2</v>
      </c>
      <c r="FA149">
        <v>-0.21679999999999999</v>
      </c>
      <c r="FB149">
        <v>0.32379999999999998</v>
      </c>
      <c r="FC149">
        <v>0.2447</v>
      </c>
      <c r="FD149">
        <v>0.20419999999999999</v>
      </c>
      <c r="FE149">
        <v>1.9230000000000001E-2</v>
      </c>
      <c r="FF149">
        <v>0.1638</v>
      </c>
      <c r="FG149">
        <v>5.6820000000000002E-2</v>
      </c>
      <c r="FH149">
        <v>0.19309999999999999</v>
      </c>
      <c r="FI149">
        <v>0.1171</v>
      </c>
      <c r="FJ149">
        <v>0.21390000000000001</v>
      </c>
      <c r="FK149">
        <v>0.21740000000000001</v>
      </c>
      <c r="FL149">
        <v>0.10920000000000001</v>
      </c>
      <c r="FM149">
        <v>0.22700000000000001</v>
      </c>
      <c r="FN149">
        <v>0.12690000000000001</v>
      </c>
      <c r="FO149">
        <v>4.6429999999999999E-2</v>
      </c>
      <c r="FP149">
        <v>-0.14180000000000001</v>
      </c>
      <c r="FQ149">
        <v>-0.19939999999999999</v>
      </c>
      <c r="FR149">
        <v>-0.14099999999999999</v>
      </c>
      <c r="FS149">
        <v>-0.12529999999999999</v>
      </c>
      <c r="FT149">
        <v>-0.17929999999999999</v>
      </c>
      <c r="FU149">
        <v>8.0339999999999995E-2</v>
      </c>
      <c r="FV149">
        <v>5.9459999999999999E-2</v>
      </c>
      <c r="FW149">
        <v>0.1673</v>
      </c>
      <c r="FX149">
        <v>-0.13750000000000001</v>
      </c>
      <c r="FY149">
        <v>-0.13089999999999999</v>
      </c>
      <c r="FZ149">
        <v>-2.0539999999999999E-2</v>
      </c>
      <c r="GA149">
        <v>-1.4619999999999999E-2</v>
      </c>
      <c r="GB149">
        <v>-0.17030000000000001</v>
      </c>
      <c r="GC149">
        <v>-1.8700000000000001E-2</v>
      </c>
      <c r="GD149">
        <v>-0.2089</v>
      </c>
      <c r="GE149">
        <v>-7.1550000000000002E-2</v>
      </c>
      <c r="GF149">
        <v>-0.20979999999999999</v>
      </c>
      <c r="GG149">
        <v>0.17100000000000001</v>
      </c>
      <c r="GH149">
        <v>0.1782</v>
      </c>
      <c r="GI149">
        <v>0.24030000000000001</v>
      </c>
      <c r="GJ149">
        <v>0.1779</v>
      </c>
      <c r="GK149">
        <v>6.5820000000000002E-3</v>
      </c>
      <c r="GL149">
        <v>8.9849999999999999E-2</v>
      </c>
      <c r="GM149">
        <v>-0.12180000000000001</v>
      </c>
      <c r="GN149">
        <v>-0.15479999999999999</v>
      </c>
      <c r="GO149">
        <v>-9.0840000000000004E-2</v>
      </c>
      <c r="GP149">
        <v>5.8049999999999997E-2</v>
      </c>
      <c r="GQ149">
        <v>-7.2230000000000003E-2</v>
      </c>
      <c r="GR149">
        <v>0.18579999999999999</v>
      </c>
      <c r="GS149">
        <v>0.13070000000000001</v>
      </c>
      <c r="GT149">
        <v>-7.6600000000000001E-2</v>
      </c>
      <c r="GU149">
        <v>0.1176</v>
      </c>
      <c r="GV149">
        <v>8.0600000000000005E-2</v>
      </c>
      <c r="GW149">
        <v>-2.911E-3</v>
      </c>
      <c r="GX149">
        <v>-1.2970000000000001E-2</v>
      </c>
      <c r="GY149">
        <v>-5.2900000000000003E-2</v>
      </c>
      <c r="GZ149">
        <v>-8.4339999999999998E-2</v>
      </c>
      <c r="HA149">
        <v>0.20519999999999999</v>
      </c>
      <c r="HB149">
        <v>8.2040000000000002E-2</v>
      </c>
      <c r="HC149">
        <v>-6.2059999999999997E-2</v>
      </c>
      <c r="HD149">
        <v>0.15210000000000001</v>
      </c>
      <c r="HE149">
        <v>-2.6450000000000001E-2</v>
      </c>
      <c r="HF149">
        <v>-7.9969999999999999E-2</v>
      </c>
      <c r="HG149">
        <v>0.32240000000000002</v>
      </c>
      <c r="HH149">
        <v>-0.13159999999999999</v>
      </c>
      <c r="HI149">
        <v>-8.5089999999999999E-2</v>
      </c>
      <c r="HJ149">
        <v>-0.14699999999999999</v>
      </c>
      <c r="HK149">
        <v>8.1429999999999992E-3</v>
      </c>
      <c r="HL149">
        <v>-0.1298</v>
      </c>
      <c r="HM149">
        <v>-8.8109999999999994E-2</v>
      </c>
      <c r="HN149">
        <v>-0.1182</v>
      </c>
      <c r="HO149">
        <v>-0.23069999999999999</v>
      </c>
      <c r="HP149">
        <v>-6.0479999999999999E-2</v>
      </c>
      <c r="HQ149">
        <v>-0.31440000000000001</v>
      </c>
      <c r="HR149">
        <v>-0.13880000000000001</v>
      </c>
      <c r="HS149">
        <v>-7.8920000000000004E-2</v>
      </c>
      <c r="HT149">
        <v>-0.2298</v>
      </c>
      <c r="HU149">
        <v>-8.795E-2</v>
      </c>
      <c r="HV149">
        <v>-3.3660000000000002E-2</v>
      </c>
      <c r="HW149">
        <v>-5.1860000000000003E-2</v>
      </c>
      <c r="HX149">
        <v>-0.14430000000000001</v>
      </c>
      <c r="HY149">
        <v>-0.18709999999999999</v>
      </c>
      <c r="HZ149">
        <v>-0.1928</v>
      </c>
      <c r="IA149">
        <v>-0.31480000000000002</v>
      </c>
      <c r="IB149">
        <v>-0.27879999999999999</v>
      </c>
      <c r="IC149">
        <v>-9.2780000000000001E-2</v>
      </c>
      <c r="ID149">
        <v>-3.3890000000000003E-2</v>
      </c>
      <c r="IE149">
        <v>-2.2540000000000001E-2</v>
      </c>
      <c r="IF149">
        <v>-6.9000000000000006E-2</v>
      </c>
      <c r="IG149">
        <v>-0.2142</v>
      </c>
      <c r="IH149">
        <v>-0.1065</v>
      </c>
      <c r="II149">
        <v>-0.2893</v>
      </c>
      <c r="IJ149">
        <v>-0.41020000000000001</v>
      </c>
      <c r="IK149">
        <v>0.1011</v>
      </c>
      <c r="IL149">
        <v>-6.3170000000000004E-2</v>
      </c>
      <c r="IM149">
        <v>-0.1852</v>
      </c>
      <c r="IN149">
        <v>-6.2820000000000003E-3</v>
      </c>
      <c r="IO149">
        <v>-0.14799999999999999</v>
      </c>
      <c r="IP149">
        <v>-7.9590000000000008E-3</v>
      </c>
      <c r="IQ149">
        <v>0.15140000000000001</v>
      </c>
      <c r="IR149">
        <v>-0.17799999999999999</v>
      </c>
      <c r="IS149">
        <v>7.6050000000000006E-2</v>
      </c>
      <c r="IT149">
        <v>4.453E-2</v>
      </c>
      <c r="IU149">
        <v>5.0389999999999997E-2</v>
      </c>
      <c r="IV149">
        <v>-0.1222</v>
      </c>
      <c r="IW149">
        <v>-0.14380000000000001</v>
      </c>
      <c r="IX149">
        <v>-0.1246</v>
      </c>
      <c r="IY149">
        <v>-0.1244</v>
      </c>
      <c r="IZ149">
        <v>7.3440000000000005E-2</v>
      </c>
      <c r="JA149">
        <v>-7.9049999999999995E-2</v>
      </c>
      <c r="JB149">
        <v>-1.4409999999999999E-2</v>
      </c>
      <c r="JC149">
        <v>-0.1071</v>
      </c>
      <c r="JD149">
        <v>-7.4079999999999993E-2</v>
      </c>
      <c r="JE149">
        <v>-0.16900000000000001</v>
      </c>
      <c r="JF149">
        <v>-5.0709999999999998E-2</v>
      </c>
      <c r="JG149">
        <v>-0.23569999999999999</v>
      </c>
      <c r="JH149">
        <v>0.3291</v>
      </c>
      <c r="JI149">
        <v>0.1285</v>
      </c>
      <c r="JJ149">
        <v>-4.8090000000000001E-2</v>
      </c>
      <c r="JK149">
        <v>0.3972</v>
      </c>
      <c r="JL149">
        <v>-0.17319999999999999</v>
      </c>
      <c r="JM149">
        <v>-0.1701</v>
      </c>
      <c r="JN149">
        <v>-0.18559999999999999</v>
      </c>
      <c r="JO149">
        <v>4.5449999999999997E-2</v>
      </c>
      <c r="JP149">
        <v>0.3165</v>
      </c>
      <c r="JQ149">
        <v>0.33379999999999999</v>
      </c>
      <c r="JR149">
        <v>9.6619999999999998E-2</v>
      </c>
      <c r="JS149">
        <v>9.9779999999999994E-2</v>
      </c>
      <c r="JT149">
        <v>-0.22789999999999999</v>
      </c>
      <c r="JU149">
        <v>-5.0790000000000002E-2</v>
      </c>
      <c r="JV149">
        <v>-0.18329999999999999</v>
      </c>
      <c r="JW149">
        <v>0.3276</v>
      </c>
      <c r="JX149">
        <v>0.22889999999999999</v>
      </c>
      <c r="JY149">
        <v>0.16889999999999999</v>
      </c>
      <c r="JZ149">
        <v>-5.8020000000000002E-2</v>
      </c>
      <c r="KA149">
        <v>-7.2139999999999996E-2</v>
      </c>
      <c r="KB149">
        <v>-0.18190000000000001</v>
      </c>
      <c r="KC149">
        <v>-3.5319999999999997E-2</v>
      </c>
      <c r="KD149">
        <v>0.23169999999999999</v>
      </c>
      <c r="KE149">
        <v>2.632E-2</v>
      </c>
      <c r="KF149" t="s">
        <v>541</v>
      </c>
      <c r="KG149">
        <v>3768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1</v>
      </c>
      <c r="KU149">
        <v>0</v>
      </c>
      <c r="KW149">
        <v>2378072516</v>
      </c>
      <c r="KX149">
        <v>18488133.23</v>
      </c>
      <c r="KY149">
        <v>35555</v>
      </c>
      <c r="KZ149">
        <v>0.40197628499999999</v>
      </c>
      <c r="LA149">
        <v>1.1347747E-2</v>
      </c>
      <c r="LB149">
        <v>263.5</v>
      </c>
      <c r="LC149">
        <v>231.7</v>
      </c>
      <c r="LD149">
        <v>441.2</v>
      </c>
      <c r="LE149">
        <v>389.9</v>
      </c>
      <c r="LF149">
        <v>397.2</v>
      </c>
      <c r="LG149">
        <v>231.7</v>
      </c>
      <c r="LH149">
        <v>389.9</v>
      </c>
      <c r="LI149">
        <v>344.7</v>
      </c>
      <c r="LJ149">
        <v>0.33040000000000003</v>
      </c>
      <c r="LK149">
        <v>0.25190000000000001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1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 t="s">
        <v>250</v>
      </c>
    </row>
    <row r="150" spans="1:349" x14ac:dyDescent="0.3">
      <c r="A150" s="4" t="s">
        <v>261</v>
      </c>
      <c r="B150">
        <v>-9.1179999999999997E-2</v>
      </c>
      <c r="C150">
        <v>-0.1154</v>
      </c>
      <c r="D150">
        <v>-0.20730000000000001</v>
      </c>
      <c r="E150">
        <v>8.6180000000000007E-2</v>
      </c>
      <c r="F150">
        <v>2.6919999999999999E-3</v>
      </c>
      <c r="G150">
        <v>-0.56799999999999995</v>
      </c>
      <c r="H150">
        <v>-0.12139999999999999</v>
      </c>
      <c r="I150">
        <v>-0.1653</v>
      </c>
      <c r="J150">
        <v>-0.1303</v>
      </c>
      <c r="K150">
        <v>-0.3911</v>
      </c>
      <c r="L150">
        <v>-9.5820000000000002E-2</v>
      </c>
      <c r="M150">
        <v>-0.34300000000000003</v>
      </c>
      <c r="N150">
        <v>-5.7270000000000001E-2</v>
      </c>
      <c r="O150">
        <v>-0.53490000000000004</v>
      </c>
      <c r="P150">
        <v>-0.48870000000000002</v>
      </c>
      <c r="Q150">
        <v>-0.52659999999999996</v>
      </c>
      <c r="R150">
        <v>-0.58930000000000005</v>
      </c>
      <c r="S150">
        <v>-0.52200000000000002</v>
      </c>
      <c r="T150">
        <v>-0.51249999999999996</v>
      </c>
      <c r="U150">
        <v>-0.5978</v>
      </c>
      <c r="V150">
        <v>-0.52910000000000001</v>
      </c>
      <c r="W150">
        <v>-0.5071</v>
      </c>
      <c r="X150">
        <v>-0.50490000000000002</v>
      </c>
      <c r="Y150">
        <v>-0.42230000000000001</v>
      </c>
      <c r="Z150">
        <v>-0.42930000000000001</v>
      </c>
      <c r="AA150">
        <v>-0.33110000000000001</v>
      </c>
      <c r="AB150">
        <v>-0.44679999999999997</v>
      </c>
      <c r="AC150">
        <v>-0.39950000000000002</v>
      </c>
      <c r="AD150">
        <v>5.4689999999999999E-3</v>
      </c>
      <c r="AE150">
        <v>-0.31030000000000002</v>
      </c>
      <c r="AF150">
        <v>-0.41570000000000001</v>
      </c>
      <c r="AG150">
        <v>-0.108</v>
      </c>
      <c r="AH150">
        <v>-0.28220000000000001</v>
      </c>
      <c r="AI150">
        <v>-2.981E-2</v>
      </c>
      <c r="AJ150">
        <v>-0.34029999999999999</v>
      </c>
      <c r="AK150">
        <v>-0.30549999999999999</v>
      </c>
      <c r="AL150">
        <v>-1.721E-2</v>
      </c>
      <c r="AM150">
        <v>-8.8160000000000002E-2</v>
      </c>
      <c r="AN150">
        <v>-0.15629999999999999</v>
      </c>
      <c r="AO150">
        <v>-0.16189999999999999</v>
      </c>
      <c r="AP150">
        <v>-8.9929999999999996E-2</v>
      </c>
      <c r="AQ150">
        <v>8.0140000000000003E-2</v>
      </c>
      <c r="AR150">
        <v>2.0310000000000002E-2</v>
      </c>
      <c r="AS150">
        <v>-6.8779999999999994E-2</v>
      </c>
      <c r="AT150">
        <v>-0.11609999999999999</v>
      </c>
      <c r="AU150">
        <v>-0.2001</v>
      </c>
      <c r="AV150">
        <v>2.085E-2</v>
      </c>
      <c r="AW150">
        <v>-0.10829999999999999</v>
      </c>
      <c r="AX150">
        <v>-5.9589999999999997E-2</v>
      </c>
      <c r="AY150">
        <v>0.10299999999999999</v>
      </c>
      <c r="AZ150">
        <v>-0.1075</v>
      </c>
      <c r="BA150">
        <v>-0.15509999999999999</v>
      </c>
      <c r="BB150">
        <v>0.15179999999999999</v>
      </c>
      <c r="BC150">
        <v>0.2215</v>
      </c>
      <c r="BD150">
        <v>0.20180000000000001</v>
      </c>
      <c r="BE150">
        <v>-9.0829999999999994E-2</v>
      </c>
      <c r="BF150">
        <v>0.15679999999999999</v>
      </c>
      <c r="BG150">
        <v>0.152</v>
      </c>
      <c r="BH150">
        <v>0.2306</v>
      </c>
      <c r="BI150">
        <v>-0.35020000000000001</v>
      </c>
      <c r="BJ150">
        <v>-0.29370000000000002</v>
      </c>
      <c r="BK150">
        <v>-3.6049999999999999E-2</v>
      </c>
      <c r="BL150">
        <v>1.5949999999999999E-2</v>
      </c>
      <c r="BM150">
        <v>0.28179999999999999</v>
      </c>
      <c r="BN150">
        <v>-2.5869999999999999E-3</v>
      </c>
      <c r="BO150">
        <v>0.1109</v>
      </c>
      <c r="BP150">
        <v>-0.1532</v>
      </c>
      <c r="BQ150">
        <v>-0.23180000000000001</v>
      </c>
      <c r="BR150">
        <v>-0.1333</v>
      </c>
      <c r="BS150">
        <v>-4.3650000000000001E-2</v>
      </c>
      <c r="BT150">
        <v>9.6310000000000007E-3</v>
      </c>
      <c r="BU150">
        <v>-0.19570000000000001</v>
      </c>
      <c r="BV150">
        <v>-2.0549999999999999E-2</v>
      </c>
      <c r="BW150">
        <v>-0.14149999999999999</v>
      </c>
      <c r="BX150">
        <v>-0.20180000000000001</v>
      </c>
      <c r="BY150">
        <v>-5.1749999999999997E-2</v>
      </c>
      <c r="BZ150">
        <v>0.1004</v>
      </c>
      <c r="CA150">
        <v>0.24429999999999999</v>
      </c>
      <c r="CB150">
        <v>0.44550000000000001</v>
      </c>
      <c r="CC150">
        <v>-0.1106</v>
      </c>
      <c r="CD150">
        <v>-0.21990000000000001</v>
      </c>
      <c r="CE150">
        <v>8.1879999999999994E-2</v>
      </c>
      <c r="CF150">
        <v>-5.7680000000000002E-2</v>
      </c>
      <c r="CG150">
        <v>-7.3380000000000001E-2</v>
      </c>
      <c r="CH150">
        <v>-0.13739999999999999</v>
      </c>
      <c r="CI150">
        <v>-0.13980000000000001</v>
      </c>
      <c r="CJ150">
        <v>0.29730000000000001</v>
      </c>
      <c r="CK150">
        <v>-0.14000000000000001</v>
      </c>
      <c r="CL150">
        <v>-0.122</v>
      </c>
      <c r="CM150">
        <v>-0.11600000000000001</v>
      </c>
      <c r="CN150">
        <v>0.25969999999999999</v>
      </c>
      <c r="CO150">
        <v>0.438</v>
      </c>
      <c r="CP150">
        <v>2.2519999999999998E-2</v>
      </c>
      <c r="CQ150">
        <v>-0.31209999999999999</v>
      </c>
      <c r="CR150">
        <v>0.2054</v>
      </c>
      <c r="CS150">
        <v>-6.0109999999999997E-2</v>
      </c>
      <c r="CT150">
        <v>1.2540000000000001E-2</v>
      </c>
      <c r="CU150">
        <v>-4.4279999999999996E-3</v>
      </c>
      <c r="CV150">
        <v>3.1919999999999997E-2</v>
      </c>
      <c r="CW150">
        <v>0.2898</v>
      </c>
      <c r="CX150">
        <v>-4.5080000000000002E-2</v>
      </c>
      <c r="CY150">
        <v>0.15340000000000001</v>
      </c>
      <c r="CZ150">
        <v>-6.4189999999999997E-2</v>
      </c>
      <c r="DA150">
        <v>0.1525</v>
      </c>
      <c r="DB150">
        <v>8.0799999999999997E-2</v>
      </c>
      <c r="DC150">
        <v>0.13569999999999999</v>
      </c>
      <c r="DD150">
        <v>-0.2137</v>
      </c>
      <c r="DE150">
        <v>3.56E-2</v>
      </c>
      <c r="DF150">
        <v>0.11260000000000001</v>
      </c>
      <c r="DG150">
        <v>2.0049999999999998E-2</v>
      </c>
      <c r="DH150">
        <v>3.0079999999999999E-2</v>
      </c>
      <c r="DI150">
        <v>0.2414</v>
      </c>
      <c r="DJ150">
        <v>0.1159</v>
      </c>
      <c r="DK150">
        <v>0.31809999999999999</v>
      </c>
      <c r="DL150">
        <v>0.38740000000000002</v>
      </c>
      <c r="DM150">
        <v>0.28570000000000001</v>
      </c>
      <c r="DN150">
        <v>0.22239999999999999</v>
      </c>
      <c r="DO150">
        <v>-8.737E-3</v>
      </c>
      <c r="DP150">
        <v>7.0580000000000004E-2</v>
      </c>
      <c r="DQ150">
        <v>0.13869999999999999</v>
      </c>
      <c r="DR150">
        <v>0.43309999999999998</v>
      </c>
      <c r="DS150">
        <v>0.41699999999999998</v>
      </c>
      <c r="DT150">
        <v>0.27460000000000001</v>
      </c>
      <c r="DU150">
        <v>0.41260000000000002</v>
      </c>
      <c r="DV150">
        <v>0.42430000000000001</v>
      </c>
      <c r="DW150">
        <v>0.42780000000000001</v>
      </c>
      <c r="DX150">
        <v>0.27660000000000001</v>
      </c>
      <c r="DY150">
        <v>0.21340000000000001</v>
      </c>
      <c r="DZ150">
        <v>0.45490000000000003</v>
      </c>
      <c r="EA150">
        <v>0.39989999999999998</v>
      </c>
      <c r="EB150">
        <v>0.36099999999999999</v>
      </c>
      <c r="EC150">
        <v>4.718E-2</v>
      </c>
      <c r="ED150">
        <v>-0.1527</v>
      </c>
      <c r="EE150">
        <v>0.35420000000000001</v>
      </c>
      <c r="EF150">
        <v>0.1129</v>
      </c>
      <c r="EG150">
        <v>0.42480000000000001</v>
      </c>
      <c r="EH150">
        <v>0.34150000000000003</v>
      </c>
      <c r="EI150">
        <v>0.13869999999999999</v>
      </c>
      <c r="EJ150">
        <v>-0.12670000000000001</v>
      </c>
      <c r="EK150">
        <v>-8.8279999999999997E-2</v>
      </c>
      <c r="EL150">
        <v>-6.8059999999999996E-2</v>
      </c>
      <c r="EM150">
        <v>0.16350000000000001</v>
      </c>
      <c r="EN150">
        <v>-0.1162</v>
      </c>
      <c r="EO150">
        <v>0.37019999999999997</v>
      </c>
      <c r="EP150">
        <v>0.31559999999999999</v>
      </c>
      <c r="EQ150">
        <v>0.29959999999999998</v>
      </c>
      <c r="ER150">
        <v>0.47070000000000001</v>
      </c>
      <c r="ES150">
        <v>0.25629999999999997</v>
      </c>
      <c r="ET150">
        <v>1</v>
      </c>
      <c r="EU150">
        <v>0.1242</v>
      </c>
      <c r="EV150">
        <v>-0.1782</v>
      </c>
      <c r="EW150">
        <v>0.1537</v>
      </c>
      <c r="EX150">
        <v>0.2828</v>
      </c>
      <c r="EY150">
        <v>-0.26329999999999998</v>
      </c>
      <c r="EZ150">
        <v>-0.53259999999999996</v>
      </c>
      <c r="FA150">
        <v>-0.49509999999999998</v>
      </c>
      <c r="FB150">
        <v>-0.35560000000000003</v>
      </c>
      <c r="FC150">
        <v>-0.48530000000000001</v>
      </c>
      <c r="FD150">
        <v>-0.47320000000000001</v>
      </c>
      <c r="FE150">
        <v>-0.58340000000000003</v>
      </c>
      <c r="FF150">
        <v>-0.54400000000000004</v>
      </c>
      <c r="FG150">
        <v>-0.41649999999999998</v>
      </c>
      <c r="FH150">
        <v>-0.48809999999999998</v>
      </c>
      <c r="FI150">
        <v>-0.4481</v>
      </c>
      <c r="FJ150">
        <v>-0.47749999999999998</v>
      </c>
      <c r="FK150">
        <v>-0.38190000000000002</v>
      </c>
      <c r="FL150">
        <v>-0.41810000000000003</v>
      </c>
      <c r="FM150">
        <v>-0.37130000000000002</v>
      </c>
      <c r="FN150">
        <v>-0.38229999999999997</v>
      </c>
      <c r="FO150">
        <v>-0.33929999999999999</v>
      </c>
      <c r="FP150">
        <v>-0.49540000000000001</v>
      </c>
      <c r="FQ150">
        <v>-0.47639999999999999</v>
      </c>
      <c r="FR150">
        <v>-0.42909999999999998</v>
      </c>
      <c r="FS150">
        <v>-0.4788</v>
      </c>
      <c r="FT150">
        <v>-0.34320000000000001</v>
      </c>
      <c r="FU150">
        <v>-0.29199999999999998</v>
      </c>
      <c r="FV150">
        <v>-0.33139999999999997</v>
      </c>
      <c r="FW150">
        <v>-0.55940000000000001</v>
      </c>
      <c r="FX150">
        <v>-0.42659999999999998</v>
      </c>
      <c r="FY150">
        <v>-0.30059999999999998</v>
      </c>
      <c r="FZ150">
        <v>-0.33610000000000001</v>
      </c>
      <c r="GA150">
        <v>-0.50019999999999998</v>
      </c>
      <c r="GB150">
        <v>-0.11609999999999999</v>
      </c>
      <c r="GC150">
        <v>-0.41670000000000001</v>
      </c>
      <c r="GD150">
        <v>-0.50360000000000005</v>
      </c>
      <c r="GE150">
        <v>-0.34250000000000003</v>
      </c>
      <c r="GF150">
        <v>-0.36899999999999999</v>
      </c>
      <c r="GG150">
        <v>-7.1940000000000004E-2</v>
      </c>
      <c r="GH150">
        <v>-0.16639999999999999</v>
      </c>
      <c r="GI150">
        <v>-0.2853</v>
      </c>
      <c r="GJ150">
        <v>-0.37730000000000002</v>
      </c>
      <c r="GK150">
        <v>-0.39860000000000001</v>
      </c>
      <c r="GL150">
        <v>-0.16789999999999999</v>
      </c>
      <c r="GM150">
        <v>-0.21160000000000001</v>
      </c>
      <c r="GN150">
        <v>-0.16159999999999999</v>
      </c>
      <c r="GO150">
        <v>-6.4250000000000002E-2</v>
      </c>
      <c r="GP150">
        <v>-0.12939999999999999</v>
      </c>
      <c r="GQ150">
        <v>-0.29499999999999998</v>
      </c>
      <c r="GR150">
        <v>-3.841E-2</v>
      </c>
      <c r="GS150">
        <v>5.3369999999999997E-3</v>
      </c>
      <c r="GT150">
        <v>-0.30459999999999998</v>
      </c>
      <c r="GU150">
        <v>-6.166E-2</v>
      </c>
      <c r="GV150">
        <v>-2.988E-2</v>
      </c>
      <c r="GW150">
        <v>0.24809999999999999</v>
      </c>
      <c r="GX150">
        <v>0.1825</v>
      </c>
      <c r="GY150">
        <v>-0.26889999999999997</v>
      </c>
      <c r="GZ150">
        <v>7.9820000000000002E-2</v>
      </c>
      <c r="HA150">
        <v>-0.1585</v>
      </c>
      <c r="HB150">
        <v>0.23649999999999999</v>
      </c>
      <c r="HC150">
        <v>0.1116</v>
      </c>
      <c r="HD150">
        <v>0.29060000000000002</v>
      </c>
      <c r="HE150">
        <v>0.24590000000000001</v>
      </c>
      <c r="HF150">
        <v>9.9169999999999994E-2</v>
      </c>
      <c r="HG150">
        <v>0.25590000000000002</v>
      </c>
      <c r="HH150">
        <v>-9.3539999999999998E-2</v>
      </c>
      <c r="HI150">
        <v>-0.39269999999999999</v>
      </c>
      <c r="HJ150">
        <v>-0.42830000000000001</v>
      </c>
      <c r="HK150">
        <v>-0.22550000000000001</v>
      </c>
      <c r="HL150">
        <v>-0.4501</v>
      </c>
      <c r="HM150">
        <v>-0.30559999999999998</v>
      </c>
      <c r="HN150">
        <v>-0.12089999999999999</v>
      </c>
      <c r="HO150">
        <v>0.15479999999999999</v>
      </c>
      <c r="HP150">
        <v>-0.318</v>
      </c>
      <c r="HQ150">
        <v>-0.39240000000000003</v>
      </c>
      <c r="HR150">
        <v>-0.1056</v>
      </c>
      <c r="HS150">
        <v>-0.32569999999999999</v>
      </c>
      <c r="HT150">
        <v>-0.3387</v>
      </c>
      <c r="HU150">
        <v>-0.33410000000000001</v>
      </c>
      <c r="HV150">
        <v>-0.38790000000000002</v>
      </c>
      <c r="HW150">
        <v>-0.14000000000000001</v>
      </c>
      <c r="HX150">
        <v>-0.44400000000000001</v>
      </c>
      <c r="HY150">
        <v>-0.18529999999999999</v>
      </c>
      <c r="HZ150">
        <v>-0.44990000000000002</v>
      </c>
      <c r="IA150">
        <v>-0.33650000000000002</v>
      </c>
      <c r="IB150">
        <v>-0.44600000000000001</v>
      </c>
      <c r="IC150">
        <v>-0.14230000000000001</v>
      </c>
      <c r="ID150">
        <v>-0.36709999999999998</v>
      </c>
      <c r="IE150">
        <v>-0.32940000000000003</v>
      </c>
      <c r="IF150">
        <v>-0.1042</v>
      </c>
      <c r="IG150">
        <v>-0.1542</v>
      </c>
      <c r="IH150">
        <v>-0.15290000000000001</v>
      </c>
      <c r="II150">
        <v>0.4299</v>
      </c>
      <c r="IJ150">
        <v>0.1452</v>
      </c>
      <c r="IK150">
        <v>0.17730000000000001</v>
      </c>
      <c r="IL150">
        <v>-9.8110000000000003E-3</v>
      </c>
      <c r="IM150">
        <v>0.14460000000000001</v>
      </c>
      <c r="IN150">
        <v>0.31929999999999997</v>
      </c>
      <c r="IO150">
        <v>0.2404</v>
      </c>
      <c r="IP150">
        <v>-0.1583</v>
      </c>
      <c r="IQ150">
        <v>-0.28949999999999998</v>
      </c>
      <c r="IR150">
        <v>8.201E-3</v>
      </c>
      <c r="IS150">
        <v>-0.1479</v>
      </c>
      <c r="IT150">
        <v>-0.18590000000000001</v>
      </c>
      <c r="IU150">
        <v>0.37730000000000002</v>
      </c>
      <c r="IV150">
        <v>-0.2369</v>
      </c>
      <c r="IW150">
        <v>-5.7779999999999998E-2</v>
      </c>
      <c r="IX150">
        <v>-0.19370000000000001</v>
      </c>
      <c r="IY150">
        <v>-0.25940000000000002</v>
      </c>
      <c r="IZ150">
        <v>-0.2389</v>
      </c>
      <c r="JA150">
        <v>-0.1598</v>
      </c>
      <c r="JB150">
        <v>-0.1052</v>
      </c>
      <c r="JC150">
        <v>-0.30059999999999998</v>
      </c>
      <c r="JD150">
        <v>-8.2479999999999998E-2</v>
      </c>
      <c r="JE150">
        <v>-0.48320000000000002</v>
      </c>
      <c r="JF150">
        <v>-9.2119999999999994E-2</v>
      </c>
      <c r="JG150">
        <v>-0.2011</v>
      </c>
      <c r="JH150">
        <v>0.13250000000000001</v>
      </c>
      <c r="JI150">
        <v>-0.1719</v>
      </c>
      <c r="JJ150">
        <v>-0.1091</v>
      </c>
      <c r="JK150">
        <v>0.26819999999999999</v>
      </c>
      <c r="JL150">
        <v>-0.21329999999999999</v>
      </c>
      <c r="JM150">
        <v>-8.931E-2</v>
      </c>
      <c r="JN150">
        <v>1.2279999999999999E-2</v>
      </c>
      <c r="JO150">
        <v>-2.0410000000000001E-2</v>
      </c>
      <c r="JP150">
        <v>0.1019</v>
      </c>
      <c r="JQ150">
        <v>0.1419</v>
      </c>
      <c r="JR150">
        <v>6.1600000000000002E-2</v>
      </c>
      <c r="JS150">
        <v>0.21479999999999999</v>
      </c>
      <c r="JT150">
        <v>0.20810000000000001</v>
      </c>
      <c r="JU150">
        <v>-0.10680000000000001</v>
      </c>
      <c r="JV150">
        <v>-0.23050000000000001</v>
      </c>
      <c r="JW150">
        <v>0.59199999999999997</v>
      </c>
      <c r="JX150">
        <v>9.2219999999999996E-2</v>
      </c>
      <c r="JY150">
        <v>6.5490000000000007E-2</v>
      </c>
      <c r="JZ150">
        <v>7.6750000000000004E-3</v>
      </c>
      <c r="KA150">
        <v>-8.9099999999999999E-2</v>
      </c>
      <c r="KB150">
        <v>-9.7689999999999999E-2</v>
      </c>
      <c r="KC150">
        <v>-2.1970000000000002E-3</v>
      </c>
      <c r="KD150">
        <v>3.0169999999999999E-2</v>
      </c>
      <c r="KE150">
        <v>-0.191</v>
      </c>
      <c r="KF150" t="s">
        <v>552</v>
      </c>
      <c r="KG150">
        <v>3780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1</v>
      </c>
      <c r="KR150">
        <v>0</v>
      </c>
      <c r="KS150">
        <v>0</v>
      </c>
      <c r="KT150">
        <v>1</v>
      </c>
      <c r="KU150">
        <v>0</v>
      </c>
      <c r="KW150">
        <v>9772568.1669999994</v>
      </c>
      <c r="KX150">
        <v>49536.570200000002</v>
      </c>
      <c r="KY150">
        <v>54532</v>
      </c>
      <c r="KZ150">
        <v>0.55638998699999997</v>
      </c>
      <c r="LA150">
        <v>2.93584E-4</v>
      </c>
      <c r="LB150">
        <v>9</v>
      </c>
      <c r="LC150">
        <v>4</v>
      </c>
      <c r="LD150">
        <v>9</v>
      </c>
      <c r="LE150">
        <v>9</v>
      </c>
      <c r="LF150">
        <v>11</v>
      </c>
      <c r="LG150">
        <v>4</v>
      </c>
      <c r="LH150">
        <v>9</v>
      </c>
      <c r="LI150">
        <v>8.4</v>
      </c>
      <c r="LJ150">
        <v>0.39960000000000001</v>
      </c>
      <c r="LK150">
        <v>0.26450000000000001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1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 t="s">
        <v>261</v>
      </c>
    </row>
    <row r="151" spans="1:349" x14ac:dyDescent="0.3">
      <c r="A151" s="4" t="s">
        <v>283</v>
      </c>
      <c r="B151">
        <v>-0.30030000000000001</v>
      </c>
      <c r="C151">
        <v>-0.27789999999999998</v>
      </c>
      <c r="D151">
        <v>-0.22969999999999999</v>
      </c>
      <c r="E151">
        <v>-9.4339999999999993E-2</v>
      </c>
      <c r="F151">
        <v>0.15720000000000001</v>
      </c>
      <c r="G151">
        <v>-0.39879999999999999</v>
      </c>
      <c r="H151">
        <v>-0.16109999999999999</v>
      </c>
      <c r="I151">
        <v>-0.1371</v>
      </c>
      <c r="J151">
        <v>-6.7850000000000002E-3</v>
      </c>
      <c r="K151">
        <v>-0.2671</v>
      </c>
      <c r="L151">
        <v>-0.19539999999999999</v>
      </c>
      <c r="M151">
        <v>-2.53E-2</v>
      </c>
      <c r="N151">
        <v>-0.42820000000000003</v>
      </c>
      <c r="O151">
        <v>6.8849999999999996E-3</v>
      </c>
      <c r="P151">
        <v>-0.26029999999999998</v>
      </c>
      <c r="Q151">
        <v>-0.2089</v>
      </c>
      <c r="R151">
        <v>-0.2407</v>
      </c>
      <c r="S151">
        <v>-0.31509999999999999</v>
      </c>
      <c r="T151">
        <v>-0.17929999999999999</v>
      </c>
      <c r="U151">
        <v>-0.20799999999999999</v>
      </c>
      <c r="V151">
        <v>-0.2848</v>
      </c>
      <c r="W151">
        <v>-6.3600000000000004E-2</v>
      </c>
      <c r="X151">
        <v>-0.38869999999999999</v>
      </c>
      <c r="Y151">
        <v>-0.4098</v>
      </c>
      <c r="Z151">
        <v>-0.49309999999999998</v>
      </c>
      <c r="AA151">
        <v>-0.374</v>
      </c>
      <c r="AB151">
        <v>-0.19420000000000001</v>
      </c>
      <c r="AC151">
        <v>-0.25779999999999997</v>
      </c>
      <c r="AD151">
        <v>-0.34439999999999998</v>
      </c>
      <c r="AE151">
        <v>-0.22370000000000001</v>
      </c>
      <c r="AF151">
        <v>3.601E-2</v>
      </c>
      <c r="AG151">
        <v>1.8180000000000002E-2</v>
      </c>
      <c r="AH151">
        <v>-0.16439999999999999</v>
      </c>
      <c r="AI151">
        <v>-3.8640000000000001E-2</v>
      </c>
      <c r="AJ151">
        <v>2.1100000000000001E-2</v>
      </c>
      <c r="AK151">
        <v>-0.25700000000000001</v>
      </c>
      <c r="AL151">
        <v>0.1782</v>
      </c>
      <c r="AM151">
        <v>-5.2499999999999998E-2</v>
      </c>
      <c r="AN151">
        <v>-3.9890000000000002E-2</v>
      </c>
      <c r="AO151">
        <v>-0.1066</v>
      </c>
      <c r="AP151">
        <v>0.1203</v>
      </c>
      <c r="AQ151">
        <v>-0.25209999999999999</v>
      </c>
      <c r="AR151">
        <v>-6.5750000000000003E-2</v>
      </c>
      <c r="AS151">
        <v>-0.20319999999999999</v>
      </c>
      <c r="AT151">
        <v>-0.23780000000000001</v>
      </c>
      <c r="AU151">
        <v>-7.7210000000000001E-2</v>
      </c>
      <c r="AV151">
        <v>-0.21</v>
      </c>
      <c r="AW151">
        <v>-3.771E-2</v>
      </c>
      <c r="AX151">
        <v>-0.2477</v>
      </c>
      <c r="AY151">
        <v>-0.109</v>
      </c>
      <c r="AZ151">
        <v>-0.16669999999999999</v>
      </c>
      <c r="BA151">
        <v>-3.6600000000000001E-2</v>
      </c>
      <c r="BB151">
        <v>-8.5739999999999997E-2</v>
      </c>
      <c r="BC151">
        <v>-0.28489999999999999</v>
      </c>
      <c r="BD151">
        <v>1.455E-2</v>
      </c>
      <c r="BE151">
        <v>-0.25790000000000002</v>
      </c>
      <c r="BF151">
        <v>-5.2749999999999998E-2</v>
      </c>
      <c r="BG151">
        <v>4.4450000000000002E-3</v>
      </c>
      <c r="BH151">
        <v>-4.3990000000000001E-2</v>
      </c>
      <c r="BI151">
        <v>7.2370000000000004E-2</v>
      </c>
      <c r="BJ151">
        <v>9.8089999999999997E-2</v>
      </c>
      <c r="BK151">
        <v>-2.6110000000000001E-2</v>
      </c>
      <c r="BL151">
        <v>-7.9450000000000007E-3</v>
      </c>
      <c r="BM151">
        <v>0.12709999999999999</v>
      </c>
      <c r="BN151">
        <v>-0.32290000000000002</v>
      </c>
      <c r="BO151">
        <v>-0.28089999999999998</v>
      </c>
      <c r="BP151">
        <v>-0.2727</v>
      </c>
      <c r="BQ151">
        <v>-0.30270000000000002</v>
      </c>
      <c r="BR151">
        <v>-0.31730000000000003</v>
      </c>
      <c r="BS151">
        <v>0.16550000000000001</v>
      </c>
      <c r="BT151">
        <v>-7.1720000000000006E-2</v>
      </c>
      <c r="BU151">
        <v>-0.17219999999999999</v>
      </c>
      <c r="BV151">
        <v>-2.3530000000000001E-3</v>
      </c>
      <c r="BW151">
        <v>-1.84E-4</v>
      </c>
      <c r="BX151">
        <v>-0.36780000000000002</v>
      </c>
      <c r="BY151">
        <v>-0.2077</v>
      </c>
      <c r="BZ151">
        <v>-0.24260000000000001</v>
      </c>
      <c r="CA151">
        <v>-0.21410000000000001</v>
      </c>
      <c r="CB151">
        <v>8.8929999999999999E-3</v>
      </c>
      <c r="CC151">
        <v>-0.35020000000000001</v>
      </c>
      <c r="CD151">
        <v>-0.19800000000000001</v>
      </c>
      <c r="CE151">
        <v>-0.23669999999999999</v>
      </c>
      <c r="CF151">
        <v>9.8500000000000004E-2</v>
      </c>
      <c r="CG151">
        <v>-0.19550000000000001</v>
      </c>
      <c r="CH151">
        <v>-0.45910000000000001</v>
      </c>
      <c r="CI151">
        <v>-3.3329999999999999E-2</v>
      </c>
      <c r="CJ151">
        <v>-7.7990000000000004E-2</v>
      </c>
      <c r="CK151">
        <v>-0.29260000000000003</v>
      </c>
      <c r="CL151">
        <v>-9.425E-2</v>
      </c>
      <c r="CM151">
        <v>-7.0569999999999994E-2</v>
      </c>
      <c r="CN151">
        <v>9.3840000000000007E-2</v>
      </c>
      <c r="CO151">
        <v>0.1235</v>
      </c>
      <c r="CP151">
        <v>2.1819999999999999E-2</v>
      </c>
      <c r="CQ151">
        <v>-0.31869999999999998</v>
      </c>
      <c r="CR151">
        <v>-5.6690000000000004E-3</v>
      </c>
      <c r="CS151">
        <v>-0.22040000000000001</v>
      </c>
      <c r="CT151">
        <v>2.1770000000000001E-2</v>
      </c>
      <c r="CU151">
        <v>2.6069999999999999E-2</v>
      </c>
      <c r="CV151">
        <v>-0.1484</v>
      </c>
      <c r="CW151">
        <v>-4.768E-2</v>
      </c>
      <c r="CX151">
        <v>-8.7389999999999995E-2</v>
      </c>
      <c r="CY151">
        <v>-0.15840000000000001</v>
      </c>
      <c r="CZ151">
        <v>-0.12759999999999999</v>
      </c>
      <c r="DA151">
        <v>-0.1515</v>
      </c>
      <c r="DB151">
        <v>-0.14799999999999999</v>
      </c>
      <c r="DC151">
        <v>-0.25240000000000001</v>
      </c>
      <c r="DD151">
        <v>-0.23769999999999999</v>
      </c>
      <c r="DE151">
        <v>-0.28439999999999999</v>
      </c>
      <c r="DF151">
        <v>-0.1726</v>
      </c>
      <c r="DG151">
        <v>-0.1663</v>
      </c>
      <c r="DH151">
        <v>-0.2445</v>
      </c>
      <c r="DI151">
        <v>0.34</v>
      </c>
      <c r="DJ151">
        <v>-0.24840000000000001</v>
      </c>
      <c r="DK151">
        <v>0.22539999999999999</v>
      </c>
      <c r="DL151">
        <v>0.23960000000000001</v>
      </c>
      <c r="DM151">
        <v>7.4740000000000001E-2</v>
      </c>
      <c r="DN151">
        <v>-5.6250000000000001E-2</v>
      </c>
      <c r="DO151">
        <v>-3.5569999999999998E-3</v>
      </c>
      <c r="DP151">
        <v>-0.16320000000000001</v>
      </c>
      <c r="DQ151">
        <v>2.6409999999999999E-2</v>
      </c>
      <c r="DR151">
        <v>6.1060000000000003E-2</v>
      </c>
      <c r="DS151">
        <v>0.18379999999999999</v>
      </c>
      <c r="DT151">
        <v>0.21560000000000001</v>
      </c>
      <c r="DU151">
        <v>0.1381</v>
      </c>
      <c r="DV151">
        <v>2.0910000000000002E-2</v>
      </c>
      <c r="DW151">
        <v>0.15310000000000001</v>
      </c>
      <c r="DX151">
        <v>9.708E-2</v>
      </c>
      <c r="DY151">
        <v>-5.28E-2</v>
      </c>
      <c r="DZ151">
        <v>0.1283</v>
      </c>
      <c r="EA151">
        <v>0.24</v>
      </c>
      <c r="EB151">
        <v>0.11849999999999999</v>
      </c>
      <c r="EC151">
        <v>3.4270000000000002E-2</v>
      </c>
      <c r="ED151">
        <v>-2.6839999999999999E-2</v>
      </c>
      <c r="EE151">
        <v>0.11799999999999999</v>
      </c>
      <c r="EF151">
        <v>1.6389999999999998E-2</v>
      </c>
      <c r="EG151">
        <v>0.1069</v>
      </c>
      <c r="EH151">
        <v>0.13250000000000001</v>
      </c>
      <c r="EI151">
        <v>-6.4780000000000004E-2</v>
      </c>
      <c r="EJ151">
        <v>0.15290000000000001</v>
      </c>
      <c r="EK151">
        <v>-4.0710000000000003E-2</v>
      </c>
      <c r="EL151">
        <v>-0.2036</v>
      </c>
      <c r="EM151">
        <v>0.1174</v>
      </c>
      <c r="EN151">
        <v>-0.11890000000000001</v>
      </c>
      <c r="EO151">
        <v>0.31409999999999999</v>
      </c>
      <c r="EP151">
        <v>0.2276</v>
      </c>
      <c r="EQ151">
        <v>0.38900000000000001</v>
      </c>
      <c r="ER151">
        <v>0.29980000000000001</v>
      </c>
      <c r="ES151">
        <v>0.14080000000000001</v>
      </c>
      <c r="ET151">
        <v>0.1242</v>
      </c>
      <c r="EU151">
        <v>1</v>
      </c>
      <c r="EV151">
        <v>-0.1363</v>
      </c>
      <c r="EW151">
        <v>0.115</v>
      </c>
      <c r="EX151">
        <v>0.1532</v>
      </c>
      <c r="EY151">
        <v>-0.29349999999999998</v>
      </c>
      <c r="EZ151">
        <v>0.12379999999999999</v>
      </c>
      <c r="FA151">
        <v>-2.6870000000000002E-2</v>
      </c>
      <c r="FB151">
        <v>5.0130000000000001E-2</v>
      </c>
      <c r="FC151">
        <v>0.17169999999999999</v>
      </c>
      <c r="FD151">
        <v>7.0949999999999999E-2</v>
      </c>
      <c r="FE151">
        <v>4.8809999999999999E-2</v>
      </c>
      <c r="FF151">
        <v>-4.2709999999999998E-2</v>
      </c>
      <c r="FG151">
        <v>-0.13780000000000001</v>
      </c>
      <c r="FH151">
        <v>3.4939999999999999E-2</v>
      </c>
      <c r="FI151">
        <v>-3.099E-2</v>
      </c>
      <c r="FJ151">
        <v>3.9379999999999998E-2</v>
      </c>
      <c r="FK151">
        <v>-4.3069999999999997E-2</v>
      </c>
      <c r="FL151">
        <v>-9.5899999999999999E-2</v>
      </c>
      <c r="FM151">
        <v>-8.7770000000000001E-2</v>
      </c>
      <c r="FN151">
        <v>3.474E-2</v>
      </c>
      <c r="FO151" s="1">
        <v>2.0759999999999999E-8</v>
      </c>
      <c r="FP151">
        <v>-9.8360000000000003E-2</v>
      </c>
      <c r="FQ151">
        <v>-9.5219999999999992E-3</v>
      </c>
      <c r="FR151">
        <v>-0.1002</v>
      </c>
      <c r="FS151">
        <v>5.7509999999999999E-2</v>
      </c>
      <c r="FT151">
        <v>-1.992E-2</v>
      </c>
      <c r="FU151">
        <v>-1.2279999999999999E-3</v>
      </c>
      <c r="FV151">
        <v>-2.8420000000000001E-2</v>
      </c>
      <c r="FW151">
        <v>-3.015E-2</v>
      </c>
      <c r="FX151">
        <v>-0.13170000000000001</v>
      </c>
      <c r="FY151">
        <v>-0.25769999999999998</v>
      </c>
      <c r="FZ151">
        <v>-3.9870000000000003E-2</v>
      </c>
      <c r="GA151">
        <v>1.0999999999999999E-2</v>
      </c>
      <c r="GB151">
        <v>-0.1469</v>
      </c>
      <c r="GC151">
        <v>-0.27800000000000002</v>
      </c>
      <c r="GD151">
        <v>-9.4960000000000003E-2</v>
      </c>
      <c r="GE151">
        <v>-9.8460000000000006E-2</v>
      </c>
      <c r="GF151">
        <v>-0.23200000000000001</v>
      </c>
      <c r="GG151">
        <v>0.19</v>
      </c>
      <c r="GH151">
        <v>0.18149999999999999</v>
      </c>
      <c r="GI151">
        <v>0.15989999999999999</v>
      </c>
      <c r="GJ151">
        <v>-0.20610000000000001</v>
      </c>
      <c r="GK151">
        <v>9.9729999999999999E-2</v>
      </c>
      <c r="GL151">
        <v>-8.8920000000000006E-3</v>
      </c>
      <c r="GM151">
        <v>-0.111</v>
      </c>
      <c r="GN151">
        <v>-0.1012</v>
      </c>
      <c r="GO151">
        <v>0.3407</v>
      </c>
      <c r="GP151">
        <v>-0.21560000000000001</v>
      </c>
      <c r="GQ151">
        <v>-0.20430000000000001</v>
      </c>
      <c r="GR151">
        <v>-6.4350000000000004E-2</v>
      </c>
      <c r="GS151">
        <v>3.0590000000000001E-3</v>
      </c>
      <c r="GT151">
        <v>-0.36359999999999998</v>
      </c>
      <c r="GU151">
        <v>0.1384</v>
      </c>
      <c r="GV151">
        <v>-0.46760000000000002</v>
      </c>
      <c r="GW151">
        <v>-0.10299999999999999</v>
      </c>
      <c r="GX151">
        <v>-3.9530000000000003E-2</v>
      </c>
      <c r="GY151">
        <v>1.376E-2</v>
      </c>
      <c r="GZ151">
        <v>-3.6549999999999999E-2</v>
      </c>
      <c r="HA151">
        <v>0.1706</v>
      </c>
      <c r="HB151">
        <v>0.18690000000000001</v>
      </c>
      <c r="HC151">
        <v>-0.2056</v>
      </c>
      <c r="HD151">
        <v>8.1610000000000002E-2</v>
      </c>
      <c r="HE151">
        <v>4.0840000000000001E-2</v>
      </c>
      <c r="HF151">
        <v>0.22989999999999999</v>
      </c>
      <c r="HG151">
        <v>-8.1699999999999995E-2</v>
      </c>
      <c r="HH151">
        <v>-1.6570000000000001E-2</v>
      </c>
      <c r="HI151">
        <v>-9.9769999999999998E-2</v>
      </c>
      <c r="HJ151">
        <v>-0.25009999999999999</v>
      </c>
      <c r="HK151">
        <v>0.15939999999999999</v>
      </c>
      <c r="HL151">
        <v>-2.81E-2</v>
      </c>
      <c r="HM151">
        <v>-4.505E-2</v>
      </c>
      <c r="HN151">
        <v>-0.24310000000000001</v>
      </c>
      <c r="HO151">
        <v>-0.26850000000000002</v>
      </c>
      <c r="HP151">
        <v>-0.18559999999999999</v>
      </c>
      <c r="HQ151">
        <v>-0.245</v>
      </c>
      <c r="HR151">
        <v>-7.2830000000000006E-2</v>
      </c>
      <c r="HS151">
        <v>1.321E-2</v>
      </c>
      <c r="HT151">
        <v>-0.15670000000000001</v>
      </c>
      <c r="HU151">
        <v>-1.4840000000000001E-2</v>
      </c>
      <c r="HV151">
        <v>2.2000000000000001E-3</v>
      </c>
      <c r="HW151">
        <v>7.1069999999999994E-2</v>
      </c>
      <c r="HX151">
        <v>-5.8380000000000001E-2</v>
      </c>
      <c r="HY151">
        <v>1.048E-2</v>
      </c>
      <c r="HZ151">
        <v>-0.114</v>
      </c>
      <c r="IA151">
        <v>-0.20100000000000001</v>
      </c>
      <c r="IB151">
        <v>0.11360000000000001</v>
      </c>
      <c r="IC151">
        <v>-0.2079</v>
      </c>
      <c r="ID151">
        <v>0.10920000000000001</v>
      </c>
      <c r="IE151">
        <v>-0.20749999999999999</v>
      </c>
      <c r="IF151">
        <v>-8.8940000000000005E-2</v>
      </c>
      <c r="IG151">
        <v>-0.1469</v>
      </c>
      <c r="IH151">
        <v>4.6809999999999997E-2</v>
      </c>
      <c r="II151">
        <v>-0.20250000000000001</v>
      </c>
      <c r="IJ151">
        <v>-0.29099999999999998</v>
      </c>
      <c r="IK151">
        <v>1.103E-2</v>
      </c>
      <c r="IL151">
        <v>3.5040000000000002E-2</v>
      </c>
      <c r="IM151">
        <v>-0.15559999999999999</v>
      </c>
      <c r="IN151">
        <v>-2.3019999999999999E-2</v>
      </c>
      <c r="IO151">
        <v>2.6540000000000001E-2</v>
      </c>
      <c r="IP151">
        <v>0.2727</v>
      </c>
      <c r="IQ151">
        <v>7.1220000000000006E-2</v>
      </c>
      <c r="IR151">
        <v>0.13100000000000001</v>
      </c>
      <c r="IS151">
        <v>0.46529999999999999</v>
      </c>
      <c r="IT151">
        <v>0.31509999999999999</v>
      </c>
      <c r="IU151">
        <v>5.9369999999999999E-2</v>
      </c>
      <c r="IV151">
        <v>4.4159999999999998E-2</v>
      </c>
      <c r="IW151">
        <v>0.21010000000000001</v>
      </c>
      <c r="IX151">
        <v>0.2107</v>
      </c>
      <c r="IY151">
        <v>0.1726</v>
      </c>
      <c r="IZ151">
        <v>0.26200000000000001</v>
      </c>
      <c r="JA151">
        <v>0.30530000000000002</v>
      </c>
      <c r="JB151">
        <v>0.12609999999999999</v>
      </c>
      <c r="JC151">
        <v>0.11849999999999999</v>
      </c>
      <c r="JD151">
        <v>0.25869999999999999</v>
      </c>
      <c r="JE151">
        <v>0.16930000000000001</v>
      </c>
      <c r="JF151">
        <v>0.4304</v>
      </c>
      <c r="JG151">
        <v>0.2074</v>
      </c>
      <c r="JH151">
        <v>0.2954</v>
      </c>
      <c r="JI151">
        <v>0.3387</v>
      </c>
      <c r="JJ151">
        <v>0.37619999999999998</v>
      </c>
      <c r="JK151">
        <v>0.29320000000000002</v>
      </c>
      <c r="JL151">
        <v>-3.814E-2</v>
      </c>
      <c r="JM151">
        <v>0.30220000000000002</v>
      </c>
      <c r="JN151">
        <v>3.9010000000000003E-2</v>
      </c>
      <c r="JO151">
        <v>0.2671</v>
      </c>
      <c r="JP151">
        <v>0.29570000000000002</v>
      </c>
      <c r="JQ151">
        <v>0.34039999999999998</v>
      </c>
      <c r="JR151">
        <v>0.48309999999999997</v>
      </c>
      <c r="JS151">
        <v>4.802E-2</v>
      </c>
      <c r="JT151">
        <v>-7.3530000000000002E-3</v>
      </c>
      <c r="JU151">
        <v>0.22420000000000001</v>
      </c>
      <c r="JV151">
        <v>0.19550000000000001</v>
      </c>
      <c r="JW151">
        <v>5.8270000000000002E-2</v>
      </c>
      <c r="JX151">
        <v>-6.3869999999999996E-2</v>
      </c>
      <c r="JY151">
        <v>0.2041</v>
      </c>
      <c r="JZ151">
        <v>-0.1333</v>
      </c>
      <c r="KA151">
        <v>-0.25459999999999999</v>
      </c>
      <c r="KB151">
        <v>-7.5840000000000005E-2</v>
      </c>
      <c r="KC151">
        <v>3.8710000000000001E-2</v>
      </c>
      <c r="KD151">
        <v>5.8610000000000002E-2</v>
      </c>
      <c r="KE151">
        <v>4.326E-2</v>
      </c>
      <c r="KF151" t="s">
        <v>574</v>
      </c>
      <c r="KG151">
        <v>3873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1</v>
      </c>
      <c r="KU151">
        <v>0</v>
      </c>
      <c r="KW151">
        <v>156850812.09999999</v>
      </c>
      <c r="KX151">
        <v>887582.30610000005</v>
      </c>
      <c r="KY151">
        <v>48848</v>
      </c>
      <c r="KZ151">
        <v>-7.6284585000000002E-2</v>
      </c>
      <c r="LA151">
        <v>0.65663026999999996</v>
      </c>
      <c r="LB151">
        <v>17</v>
      </c>
      <c r="LC151">
        <v>10</v>
      </c>
      <c r="LD151">
        <v>22</v>
      </c>
      <c r="LE151">
        <v>27</v>
      </c>
      <c r="LF151">
        <v>35</v>
      </c>
      <c r="LG151">
        <v>10</v>
      </c>
      <c r="LH151">
        <v>22</v>
      </c>
      <c r="LI151">
        <v>22.2</v>
      </c>
      <c r="LJ151">
        <v>0.2354</v>
      </c>
      <c r="LK151">
        <v>0.2001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1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 t="s">
        <v>283</v>
      </c>
    </row>
    <row r="152" spans="1:349" x14ac:dyDescent="0.3">
      <c r="A152" s="4" t="s">
        <v>163</v>
      </c>
      <c r="B152">
        <v>-0.20399999999999999</v>
      </c>
      <c r="C152">
        <v>-0.18240000000000001</v>
      </c>
      <c r="D152">
        <v>-9.0560000000000002E-2</v>
      </c>
      <c r="E152">
        <v>-5.6349999999999997E-2</v>
      </c>
      <c r="F152">
        <v>-0.2011</v>
      </c>
      <c r="G152">
        <v>0.1517</v>
      </c>
      <c r="H152">
        <v>0.2258</v>
      </c>
      <c r="I152">
        <v>0.14449999999999999</v>
      </c>
      <c r="J152">
        <v>0.22109999999999999</v>
      </c>
      <c r="K152">
        <v>0.2258</v>
      </c>
      <c r="L152">
        <v>8.609E-2</v>
      </c>
      <c r="M152">
        <v>0.25840000000000002</v>
      </c>
      <c r="N152">
        <v>5.951E-2</v>
      </c>
      <c r="O152">
        <v>-2.3410000000000002E-3</v>
      </c>
      <c r="P152">
        <v>-7.6009999999999994E-2</v>
      </c>
      <c r="Q152">
        <v>0.15559999999999999</v>
      </c>
      <c r="R152">
        <v>5.5300000000000002E-2</v>
      </c>
      <c r="S152">
        <v>0.16189999999999999</v>
      </c>
      <c r="T152">
        <v>0.14949999999999999</v>
      </c>
      <c r="U152">
        <v>0.1328</v>
      </c>
      <c r="V152">
        <v>-2.547E-2</v>
      </c>
      <c r="W152">
        <v>5.9880000000000003E-2</v>
      </c>
      <c r="X152">
        <v>0.1588</v>
      </c>
      <c r="Y152">
        <v>7.9689999999999997E-2</v>
      </c>
      <c r="Z152">
        <v>7.1779999999999997E-2</v>
      </c>
      <c r="AA152">
        <v>0.2006</v>
      </c>
      <c r="AB152">
        <v>0.15390000000000001</v>
      </c>
      <c r="AC152">
        <v>0.30759999999999998</v>
      </c>
      <c r="AD152">
        <v>0.2356</v>
      </c>
      <c r="AE152">
        <v>0.1351</v>
      </c>
      <c r="AF152">
        <v>0.38490000000000002</v>
      </c>
      <c r="AG152">
        <v>-0.30649999999999999</v>
      </c>
      <c r="AH152">
        <v>0.1225</v>
      </c>
      <c r="AI152">
        <v>-0.19769999999999999</v>
      </c>
      <c r="AJ152">
        <v>-0.1668</v>
      </c>
      <c r="AK152">
        <v>-3.7870000000000001E-2</v>
      </c>
      <c r="AL152">
        <v>0.115</v>
      </c>
      <c r="AM152">
        <v>0.1492</v>
      </c>
      <c r="AN152">
        <v>6.3159999999999994E-2</v>
      </c>
      <c r="AO152">
        <v>-0.16</v>
      </c>
      <c r="AP152">
        <v>-0.1053</v>
      </c>
      <c r="AQ152">
        <v>8.2570000000000005E-2</v>
      </c>
      <c r="AR152">
        <v>0.16420000000000001</v>
      </c>
      <c r="AS152">
        <v>9.3259999999999996E-2</v>
      </c>
      <c r="AT152">
        <v>0.23169999999999999</v>
      </c>
      <c r="AU152">
        <v>0.41370000000000001</v>
      </c>
      <c r="AV152">
        <v>6.318E-2</v>
      </c>
      <c r="AW152">
        <v>-0.12509999999999999</v>
      </c>
      <c r="AX152">
        <v>-5.3299999999999997E-3</v>
      </c>
      <c r="AY152">
        <v>-7.467E-2</v>
      </c>
      <c r="AZ152">
        <v>0.23949999999999999</v>
      </c>
      <c r="BA152">
        <v>0.14729999999999999</v>
      </c>
      <c r="BB152">
        <v>0.1263</v>
      </c>
      <c r="BC152">
        <v>0.1552</v>
      </c>
      <c r="BD152">
        <v>0.30709999999999998</v>
      </c>
      <c r="BE152">
        <v>0.1134</v>
      </c>
      <c r="BF152">
        <v>0.18160000000000001</v>
      </c>
      <c r="BG152">
        <v>0.15679999999999999</v>
      </c>
      <c r="BH152">
        <v>-0.1157</v>
      </c>
      <c r="BI152">
        <v>0.15310000000000001</v>
      </c>
      <c r="BJ152">
        <v>0.1137</v>
      </c>
      <c r="BK152">
        <v>0.17460000000000001</v>
      </c>
      <c r="BL152">
        <v>4.4979999999999999E-2</v>
      </c>
      <c r="BM152">
        <v>-6.2770000000000006E-2</v>
      </c>
      <c r="BN152">
        <v>2.375E-2</v>
      </c>
      <c r="BO152">
        <v>-8.5210000000000008E-3</v>
      </c>
      <c r="BP152">
        <v>0.1726</v>
      </c>
      <c r="BQ152">
        <v>0.50309999999999999</v>
      </c>
      <c r="BR152">
        <v>2.2920000000000002E-3</v>
      </c>
      <c r="BS152">
        <v>0.1928</v>
      </c>
      <c r="BT152">
        <v>0.13339999999999999</v>
      </c>
      <c r="BU152">
        <v>6.2990000000000004E-2</v>
      </c>
      <c r="BV152">
        <v>0.21249999999999999</v>
      </c>
      <c r="BW152">
        <v>0.29580000000000001</v>
      </c>
      <c r="BX152">
        <v>0.3221</v>
      </c>
      <c r="BY152">
        <v>0.40350000000000003</v>
      </c>
      <c r="BZ152">
        <v>0.24959999999999999</v>
      </c>
      <c r="CA152">
        <v>0.23719999999999999</v>
      </c>
      <c r="CB152">
        <v>0.1237</v>
      </c>
      <c r="CC152">
        <v>0.1956</v>
      </c>
      <c r="CD152">
        <v>0.19209999999999999</v>
      </c>
      <c r="CE152">
        <v>0.36749999999999999</v>
      </c>
      <c r="CF152">
        <v>0.16969999999999999</v>
      </c>
      <c r="CG152">
        <v>-0.11360000000000001</v>
      </c>
      <c r="CH152">
        <v>-0.129</v>
      </c>
      <c r="CI152">
        <v>0.1017</v>
      </c>
      <c r="CJ152">
        <v>-5.4390000000000001E-2</v>
      </c>
      <c r="CK152">
        <v>0.14960000000000001</v>
      </c>
      <c r="CL152">
        <v>0.10390000000000001</v>
      </c>
      <c r="CM152">
        <v>0.1019</v>
      </c>
      <c r="CN152">
        <v>-9.3380000000000005E-2</v>
      </c>
      <c r="CO152">
        <v>-0.22259999999999999</v>
      </c>
      <c r="CP152">
        <v>2.078E-3</v>
      </c>
      <c r="CQ152">
        <v>-4.1020000000000001E-2</v>
      </c>
      <c r="CR152">
        <v>1.772E-2</v>
      </c>
      <c r="CS152">
        <v>0.18909999999999999</v>
      </c>
      <c r="CT152">
        <v>0.29320000000000002</v>
      </c>
      <c r="CU152">
        <v>0.35260000000000002</v>
      </c>
      <c r="CV152">
        <v>-9.2259999999999995E-2</v>
      </c>
      <c r="CW152">
        <v>-0.2261</v>
      </c>
      <c r="CX152">
        <v>-2.0539999999999999E-2</v>
      </c>
      <c r="CY152">
        <v>0.3145</v>
      </c>
      <c r="CZ152">
        <v>-8.4080000000000002E-2</v>
      </c>
      <c r="DA152">
        <v>0.27329999999999999</v>
      </c>
      <c r="DB152">
        <v>0.2026</v>
      </c>
      <c r="DC152">
        <v>0.22090000000000001</v>
      </c>
      <c r="DD152">
        <v>0.23089999999999999</v>
      </c>
      <c r="DE152">
        <v>0.11119999999999999</v>
      </c>
      <c r="DF152">
        <v>0.34620000000000001</v>
      </c>
      <c r="DG152">
        <v>-8.5760000000000003E-2</v>
      </c>
      <c r="DH152">
        <v>0.2681</v>
      </c>
      <c r="DI152">
        <v>-2.665E-2</v>
      </c>
      <c r="DJ152">
        <v>5.552E-2</v>
      </c>
      <c r="DK152">
        <v>-0.15079999999999999</v>
      </c>
      <c r="DL152">
        <v>-6.8330000000000002E-2</v>
      </c>
      <c r="DM152">
        <v>4.061E-2</v>
      </c>
      <c r="DN152">
        <v>-4.8959999999999997E-2</v>
      </c>
      <c r="DO152">
        <v>6.0670000000000002E-2</v>
      </c>
      <c r="DP152">
        <v>-3.9550000000000002E-2</v>
      </c>
      <c r="DQ152">
        <v>-3.3649999999999999E-2</v>
      </c>
      <c r="DR152">
        <v>1.796E-2</v>
      </c>
      <c r="DS152">
        <v>1.3390000000000001E-2</v>
      </c>
      <c r="DT152">
        <v>-9.4729999999999995E-2</v>
      </c>
      <c r="DU152">
        <v>-4.8849999999999996E-3</v>
      </c>
      <c r="DV152">
        <v>9.955E-2</v>
      </c>
      <c r="DW152">
        <v>-7.8960000000000002E-2</v>
      </c>
      <c r="DX152">
        <v>-0.1158</v>
      </c>
      <c r="DY152">
        <v>-1.559E-2</v>
      </c>
      <c r="DZ152">
        <v>-8.6260000000000003E-2</v>
      </c>
      <c r="EA152">
        <v>4.7070000000000001E-2</v>
      </c>
      <c r="EB152">
        <v>0.21110000000000001</v>
      </c>
      <c r="EC152">
        <v>-0.1431</v>
      </c>
      <c r="ED152">
        <v>-0.13739999999999999</v>
      </c>
      <c r="EE152">
        <v>2.8320000000000001E-2</v>
      </c>
      <c r="EF152">
        <v>-1.702E-3</v>
      </c>
      <c r="EG152">
        <v>-5.5919999999999997E-2</v>
      </c>
      <c r="EH152">
        <v>-8.7999999999999995E-2</v>
      </c>
      <c r="EI152">
        <v>5.2670000000000002E-2</v>
      </c>
      <c r="EJ152">
        <v>2.7830000000000001E-2</v>
      </c>
      <c r="EK152">
        <v>2.1190000000000001E-2</v>
      </c>
      <c r="EL152">
        <v>4.1239999999999999E-2</v>
      </c>
      <c r="EM152">
        <v>-0.20979999999999999</v>
      </c>
      <c r="EN152">
        <v>0.16089999999999999</v>
      </c>
      <c r="EO152">
        <v>-0.24199999999999999</v>
      </c>
      <c r="EP152">
        <v>-6.0310000000000002E-2</v>
      </c>
      <c r="EQ152">
        <v>-0.10299999999999999</v>
      </c>
      <c r="ER152">
        <v>-0.1406</v>
      </c>
      <c r="ES152">
        <v>0.192</v>
      </c>
      <c r="ET152">
        <v>-0.1782</v>
      </c>
      <c r="EU152">
        <v>-0.1363</v>
      </c>
      <c r="EV152">
        <v>1</v>
      </c>
      <c r="EW152">
        <v>-5.7590000000000002E-2</v>
      </c>
      <c r="EX152">
        <v>-9.6819999999999996E-3</v>
      </c>
      <c r="EY152">
        <v>-5.2010000000000001E-2</v>
      </c>
      <c r="EZ152">
        <v>8.8429999999999995E-2</v>
      </c>
      <c r="FA152">
        <v>1.684E-3</v>
      </c>
      <c r="FB152">
        <v>0.13289999999999999</v>
      </c>
      <c r="FC152">
        <v>4.9860000000000002E-2</v>
      </c>
      <c r="FD152">
        <v>-3.7719999999999997E-2</v>
      </c>
      <c r="FE152">
        <v>0.15939999999999999</v>
      </c>
      <c r="FF152">
        <v>9.0260000000000007E-2</v>
      </c>
      <c r="FG152">
        <v>4.4319999999999998E-2</v>
      </c>
      <c r="FH152">
        <v>4.5960000000000001E-2</v>
      </c>
      <c r="FI152">
        <v>5.7140000000000003E-2</v>
      </c>
      <c r="FJ152">
        <v>8.3479999999999999E-2</v>
      </c>
      <c r="FK152">
        <v>8.1909999999999997E-2</v>
      </c>
      <c r="FL152">
        <v>2.5260000000000001E-2</v>
      </c>
      <c r="FM152">
        <v>0.15609999999999999</v>
      </c>
      <c r="FN152">
        <v>1.804E-2</v>
      </c>
      <c r="FO152">
        <v>-1.9140000000000001E-2</v>
      </c>
      <c r="FP152">
        <v>0.2092</v>
      </c>
      <c r="FQ152">
        <v>9.8890000000000006E-2</v>
      </c>
      <c r="FR152">
        <v>6.2890000000000001E-2</v>
      </c>
      <c r="FS152">
        <v>-3.2169999999999997E-2</v>
      </c>
      <c r="FT152">
        <v>-2.7699999999999999E-2</v>
      </c>
      <c r="FU152">
        <v>-3.0720000000000001E-2</v>
      </c>
      <c r="FV152">
        <v>0.1394</v>
      </c>
      <c r="FW152">
        <v>0.15459999999999999</v>
      </c>
      <c r="FX152">
        <v>2.8490000000000001E-2</v>
      </c>
      <c r="FY152">
        <v>2.9870000000000001E-2</v>
      </c>
      <c r="FZ152">
        <v>0.1206</v>
      </c>
      <c r="GA152">
        <v>0.13250000000000001</v>
      </c>
      <c r="GB152">
        <v>0.26340000000000002</v>
      </c>
      <c r="GC152">
        <v>0.25390000000000001</v>
      </c>
      <c r="GD152">
        <v>0.122</v>
      </c>
      <c r="GE152">
        <v>-8.6199999999999999E-2</v>
      </c>
      <c r="GF152">
        <v>0.13830000000000001</v>
      </c>
      <c r="GG152">
        <v>-0.1449</v>
      </c>
      <c r="GH152">
        <v>-0.18779999999999999</v>
      </c>
      <c r="GI152">
        <v>4.7190000000000003E-2</v>
      </c>
      <c r="GJ152">
        <v>3.0169999999999999E-2</v>
      </c>
      <c r="GK152">
        <v>-6.898E-2</v>
      </c>
      <c r="GL152">
        <v>-7.127E-2</v>
      </c>
      <c r="GM152">
        <v>0.13039999999999999</v>
      </c>
      <c r="GN152">
        <v>-5.1130000000000002E-2</v>
      </c>
      <c r="GO152">
        <v>-0.25019999999999998</v>
      </c>
      <c r="GP152">
        <v>9.1340000000000005E-2</v>
      </c>
      <c r="GQ152">
        <v>1.404E-2</v>
      </c>
      <c r="GR152">
        <v>0.1714</v>
      </c>
      <c r="GS152">
        <v>0.1535</v>
      </c>
      <c r="GT152">
        <v>0.28599999999999998</v>
      </c>
      <c r="GU152">
        <v>-0.32129999999999997</v>
      </c>
      <c r="GV152">
        <v>0.17180000000000001</v>
      </c>
      <c r="GW152">
        <v>-0.14419999999999999</v>
      </c>
      <c r="GX152">
        <v>0.27289999999999998</v>
      </c>
      <c r="GY152">
        <v>-0.15540000000000001</v>
      </c>
      <c r="GZ152">
        <v>-2.5579999999999999E-2</v>
      </c>
      <c r="HA152">
        <v>0.19939999999999999</v>
      </c>
      <c r="HB152">
        <v>9.0060000000000001E-2</v>
      </c>
      <c r="HC152">
        <v>-8.2930000000000004E-2</v>
      </c>
      <c r="HD152">
        <v>6.7979999999999999E-2</v>
      </c>
      <c r="HE152">
        <v>2.6380000000000002E-3</v>
      </c>
      <c r="HF152">
        <v>-8.2530000000000006E-2</v>
      </c>
      <c r="HG152">
        <v>4.9329999999999999E-2</v>
      </c>
      <c r="HH152">
        <v>-2.8270000000000001E-3</v>
      </c>
      <c r="HI152">
        <v>0.17130000000000001</v>
      </c>
      <c r="HJ152">
        <v>0.20030000000000001</v>
      </c>
      <c r="HK152">
        <v>0.2016</v>
      </c>
      <c r="HL152">
        <v>4.1480000000000003E-2</v>
      </c>
      <c r="HM152">
        <v>4.1730000000000003E-2</v>
      </c>
      <c r="HN152">
        <v>-4.6519999999999999E-2</v>
      </c>
      <c r="HO152">
        <v>-0.21329999999999999</v>
      </c>
      <c r="HP152">
        <v>6.3920000000000005E-2</v>
      </c>
      <c r="HQ152">
        <v>-0.1726</v>
      </c>
      <c r="HR152">
        <v>-0.1605</v>
      </c>
      <c r="HS152">
        <v>0.27710000000000001</v>
      </c>
      <c r="HT152">
        <v>0.1331</v>
      </c>
      <c r="HU152">
        <v>-5.0959999999999998E-2</v>
      </c>
      <c r="HV152">
        <v>3.594E-2</v>
      </c>
      <c r="HW152">
        <v>-0.1198</v>
      </c>
      <c r="HX152">
        <v>0.14169999999999999</v>
      </c>
      <c r="HY152">
        <v>0.13120000000000001</v>
      </c>
      <c r="HZ152">
        <v>8.6889999999999995E-2</v>
      </c>
      <c r="IA152">
        <v>7.6219999999999996E-2</v>
      </c>
      <c r="IB152">
        <v>-3.0450000000000001E-2</v>
      </c>
      <c r="IC152">
        <v>0.1474</v>
      </c>
      <c r="ID152">
        <v>4.2889999999999998E-2</v>
      </c>
      <c r="IE152">
        <v>-0.1376</v>
      </c>
      <c r="IF152">
        <v>0.14610000000000001</v>
      </c>
      <c r="IG152">
        <v>1.0749999999999999E-2</v>
      </c>
      <c r="IH152">
        <v>4.0410000000000001E-2</v>
      </c>
      <c r="II152">
        <v>-0.27979999999999999</v>
      </c>
      <c r="IJ152">
        <v>-0.248</v>
      </c>
      <c r="IK152">
        <v>-0.34289999999999998</v>
      </c>
      <c r="IL152">
        <v>-4.6640000000000001E-2</v>
      </c>
      <c r="IM152">
        <v>-0.13519999999999999</v>
      </c>
      <c r="IN152">
        <v>3.1989999999999998E-2</v>
      </c>
      <c r="IO152">
        <v>-0.1031</v>
      </c>
      <c r="IP152">
        <v>2.6929999999999999E-2</v>
      </c>
      <c r="IQ152">
        <v>6.0089999999999998E-2</v>
      </c>
      <c r="IR152">
        <v>-0.2354</v>
      </c>
      <c r="IS152">
        <v>-0.27450000000000002</v>
      </c>
      <c r="IT152">
        <v>-0.31209999999999999</v>
      </c>
      <c r="IU152">
        <v>-0.28820000000000001</v>
      </c>
      <c r="IV152">
        <v>-0.30409999999999998</v>
      </c>
      <c r="IW152">
        <v>8.6629999999999999E-2</v>
      </c>
      <c r="IX152">
        <v>-0.1676</v>
      </c>
      <c r="IY152">
        <v>-0.12509999999999999</v>
      </c>
      <c r="IZ152">
        <v>2.3140000000000001E-2</v>
      </c>
      <c r="JA152">
        <v>5.3400000000000003E-2</v>
      </c>
      <c r="JB152">
        <v>-3.1759999999999997E-2</v>
      </c>
      <c r="JC152">
        <v>-1.6389999999999998E-2</v>
      </c>
      <c r="JD152">
        <v>4.7260000000000003E-2</v>
      </c>
      <c r="JE152">
        <v>-0.1779</v>
      </c>
      <c r="JF152">
        <v>-0.1749</v>
      </c>
      <c r="JG152">
        <v>-4.1680000000000002E-2</v>
      </c>
      <c r="JH152">
        <v>1.4580000000000001E-3</v>
      </c>
      <c r="JI152">
        <v>-0.13400000000000001</v>
      </c>
      <c r="JJ152">
        <v>-0.1845</v>
      </c>
      <c r="JK152">
        <v>-0.13750000000000001</v>
      </c>
      <c r="JL152">
        <v>-8.4599999999999995E-2</v>
      </c>
      <c r="JM152">
        <v>-0.28939999999999999</v>
      </c>
      <c r="JN152">
        <v>-0.30959999999999999</v>
      </c>
      <c r="JO152">
        <v>-0.2283</v>
      </c>
      <c r="JP152">
        <v>-4.854E-2</v>
      </c>
      <c r="JQ152">
        <v>6.4710000000000004E-2</v>
      </c>
      <c r="JR152">
        <v>-0.26340000000000002</v>
      </c>
      <c r="JS152">
        <v>-0.22270000000000001</v>
      </c>
      <c r="JT152">
        <v>-0.36349999999999999</v>
      </c>
      <c r="JU152">
        <v>-4.3920000000000001E-2</v>
      </c>
      <c r="JV152">
        <v>-6.5699999999999995E-2</v>
      </c>
      <c r="JW152">
        <v>6.1690000000000002E-2</v>
      </c>
      <c r="JX152">
        <v>9.4530000000000003E-2</v>
      </c>
      <c r="JY152">
        <v>5.1150000000000001E-2</v>
      </c>
      <c r="JZ152">
        <v>9.0920000000000001E-2</v>
      </c>
      <c r="KA152">
        <v>1.357E-2</v>
      </c>
      <c r="KB152">
        <v>-1.537E-2</v>
      </c>
      <c r="KC152">
        <v>-3.789E-2</v>
      </c>
      <c r="KD152">
        <v>2.4290000000000002E-3</v>
      </c>
      <c r="KE152">
        <v>6.6750000000000004E-2</v>
      </c>
      <c r="KF152" t="s">
        <v>454</v>
      </c>
      <c r="KG152">
        <v>4093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1</v>
      </c>
      <c r="KU152">
        <v>0</v>
      </c>
      <c r="KW152">
        <v>5225842</v>
      </c>
      <c r="KX152">
        <v>14594.2528</v>
      </c>
      <c r="KY152">
        <v>98979</v>
      </c>
      <c r="KZ152">
        <v>0.54545454500000001</v>
      </c>
      <c r="LA152">
        <v>4.03056E-4</v>
      </c>
      <c r="LB152">
        <v>3</v>
      </c>
      <c r="LC152">
        <v>1</v>
      </c>
      <c r="LD152">
        <v>6</v>
      </c>
      <c r="LE152">
        <v>7</v>
      </c>
      <c r="LF152">
        <v>7</v>
      </c>
      <c r="LG152">
        <v>1</v>
      </c>
      <c r="LH152">
        <v>6</v>
      </c>
      <c r="LI152">
        <v>4.8</v>
      </c>
      <c r="LJ152">
        <v>0.55789999999999995</v>
      </c>
      <c r="LK152">
        <v>0.5292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1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 t="s">
        <v>163</v>
      </c>
    </row>
    <row r="153" spans="1:349" x14ac:dyDescent="0.3">
      <c r="A153" s="4" t="s">
        <v>76</v>
      </c>
      <c r="B153">
        <v>5.2209999999999999E-2</v>
      </c>
      <c r="C153">
        <v>2.5049999999999999E-2</v>
      </c>
      <c r="D153">
        <v>4.9919999999999999E-2</v>
      </c>
      <c r="E153">
        <v>-0.15140000000000001</v>
      </c>
      <c r="F153">
        <v>4.4600000000000001E-2</v>
      </c>
      <c r="G153">
        <v>-6.3350000000000004E-3</v>
      </c>
      <c r="H153">
        <v>0.1552</v>
      </c>
      <c r="I153">
        <v>-1.7860000000000001E-2</v>
      </c>
      <c r="J153">
        <v>0.24490000000000001</v>
      </c>
      <c r="K153">
        <v>-7.9949999999999993E-2</v>
      </c>
      <c r="L153">
        <v>-0.2233</v>
      </c>
      <c r="M153">
        <v>4.0009999999999997E-2</v>
      </c>
      <c r="N153">
        <v>-0.1084</v>
      </c>
      <c r="O153">
        <v>-0.19789999999999999</v>
      </c>
      <c r="P153">
        <v>-0.12859999999999999</v>
      </c>
      <c r="Q153">
        <v>-0.10489999999999999</v>
      </c>
      <c r="R153">
        <v>-0.17810000000000001</v>
      </c>
      <c r="S153">
        <v>-0.2374</v>
      </c>
      <c r="T153">
        <v>-0.2056</v>
      </c>
      <c r="U153">
        <v>-0.22</v>
      </c>
      <c r="V153">
        <v>-0.17499999999999999</v>
      </c>
      <c r="W153">
        <v>-0.193</v>
      </c>
      <c r="X153">
        <v>-7.2599999999999998E-2</v>
      </c>
      <c r="Y153">
        <v>-2.6679999999999999E-2</v>
      </c>
      <c r="Z153">
        <v>-0.13719999999999999</v>
      </c>
      <c r="AA153">
        <v>-3.628E-2</v>
      </c>
      <c r="AB153">
        <v>-3.5060000000000001E-2</v>
      </c>
      <c r="AC153">
        <v>-0.19739999999999999</v>
      </c>
      <c r="AD153">
        <v>0.1031</v>
      </c>
      <c r="AE153">
        <v>1.7049999999999999E-2</v>
      </c>
      <c r="AF153">
        <v>-1.06E-2</v>
      </c>
      <c r="AG153">
        <v>0.3286</v>
      </c>
      <c r="AH153">
        <v>6.4380000000000007E-2</v>
      </c>
      <c r="AI153">
        <v>0.30559999999999998</v>
      </c>
      <c r="AJ153">
        <v>2.5100000000000001E-3</v>
      </c>
      <c r="AK153">
        <v>8.9130000000000001E-2</v>
      </c>
      <c r="AL153">
        <v>0.13109999999999999</v>
      </c>
      <c r="AM153">
        <v>0.29210000000000003</v>
      </c>
      <c r="AN153">
        <v>0.36099999999999999</v>
      </c>
      <c r="AO153">
        <v>0.34339999999999998</v>
      </c>
      <c r="AP153">
        <v>0.52290000000000003</v>
      </c>
      <c r="AQ153">
        <v>0.28120000000000001</v>
      </c>
      <c r="AR153">
        <v>0.26640000000000003</v>
      </c>
      <c r="AS153">
        <v>0.13389999999999999</v>
      </c>
      <c r="AT153">
        <v>0.39679999999999999</v>
      </c>
      <c r="AU153">
        <v>0.34849999999999998</v>
      </c>
      <c r="AV153">
        <v>0.25590000000000002</v>
      </c>
      <c r="AW153">
        <v>0.4955</v>
      </c>
      <c r="AX153">
        <v>0.34410000000000002</v>
      </c>
      <c r="AY153">
        <v>0.45540000000000003</v>
      </c>
      <c r="AZ153">
        <v>0.27910000000000001</v>
      </c>
      <c r="BA153">
        <v>0.4143</v>
      </c>
      <c r="BB153">
        <v>0.24890000000000001</v>
      </c>
      <c r="BC153">
        <v>0.3332</v>
      </c>
      <c r="BD153">
        <v>0.46150000000000002</v>
      </c>
      <c r="BE153">
        <v>0.39539999999999997</v>
      </c>
      <c r="BF153">
        <v>7.0930000000000007E-2</v>
      </c>
      <c r="BG153">
        <v>0.2465</v>
      </c>
      <c r="BH153">
        <v>0.2046</v>
      </c>
      <c r="BI153">
        <v>-0.22370000000000001</v>
      </c>
      <c r="BJ153">
        <v>-0.24440000000000001</v>
      </c>
      <c r="BK153">
        <v>0.22439999999999999</v>
      </c>
      <c r="BL153">
        <v>0.1275</v>
      </c>
      <c r="BM153">
        <v>0.30109999999999998</v>
      </c>
      <c r="BN153">
        <v>4.6530000000000002E-2</v>
      </c>
      <c r="BO153">
        <v>0.1221</v>
      </c>
      <c r="BP153">
        <v>3.0980000000000001E-2</v>
      </c>
      <c r="BQ153">
        <v>-7.7920000000000003E-2</v>
      </c>
      <c r="BR153">
        <v>-0.39300000000000002</v>
      </c>
      <c r="BS153">
        <v>-0.27939999999999998</v>
      </c>
      <c r="BT153">
        <v>-0.26429999999999998</v>
      </c>
      <c r="BU153">
        <v>-0.2999</v>
      </c>
      <c r="BV153">
        <v>-0.1699</v>
      </c>
      <c r="BW153">
        <v>0.1623</v>
      </c>
      <c r="BX153">
        <v>-0.18410000000000001</v>
      </c>
      <c r="BY153">
        <v>6.454E-2</v>
      </c>
      <c r="BZ153">
        <v>0.1474</v>
      </c>
      <c r="CA153">
        <v>9.6070000000000003E-2</v>
      </c>
      <c r="CB153">
        <v>0.25280000000000002</v>
      </c>
      <c r="CC153">
        <v>-9.2029999999999994E-3</v>
      </c>
      <c r="CD153">
        <v>6.3200000000000006E-2</v>
      </c>
      <c r="CE153">
        <v>-0.1177</v>
      </c>
      <c r="CF153">
        <v>-5.0869999999999999E-2</v>
      </c>
      <c r="CG153">
        <v>-4.5870000000000001E-2</v>
      </c>
      <c r="CH153">
        <v>-7.3080000000000006E-2</v>
      </c>
      <c r="CI153">
        <v>-7.9850000000000004E-2</v>
      </c>
      <c r="CJ153">
        <v>7.5439999999999993E-2</v>
      </c>
      <c r="CK153">
        <v>-0.1205</v>
      </c>
      <c r="CL153">
        <v>7.6249999999999998E-2</v>
      </c>
      <c r="CM153">
        <v>-0.2361</v>
      </c>
      <c r="CN153">
        <v>-6.3259999999999997E-2</v>
      </c>
      <c r="CO153">
        <v>9.9989999999999996E-2</v>
      </c>
      <c r="CP153">
        <v>-0.18459999999999999</v>
      </c>
      <c r="CQ153">
        <v>-1.8149999999999999E-2</v>
      </c>
      <c r="CR153">
        <v>0.33900000000000002</v>
      </c>
      <c r="CS153">
        <v>0.1043</v>
      </c>
      <c r="CT153">
        <v>0.20899999999999999</v>
      </c>
      <c r="CU153">
        <v>0.29909999999999998</v>
      </c>
      <c r="CV153">
        <v>0.1207</v>
      </c>
      <c r="CW153">
        <v>0.17860000000000001</v>
      </c>
      <c r="CX153">
        <v>-0.15670000000000001</v>
      </c>
      <c r="CY153">
        <v>-1.014E-2</v>
      </c>
      <c r="CZ153">
        <v>0.1704</v>
      </c>
      <c r="DA153">
        <v>6.991E-2</v>
      </c>
      <c r="DB153">
        <v>0.16839999999999999</v>
      </c>
      <c r="DC153">
        <v>-3.6139999999999999E-2</v>
      </c>
      <c r="DD153">
        <v>0.1938</v>
      </c>
      <c r="DE153">
        <v>0.38969999999999999</v>
      </c>
      <c r="DF153">
        <v>6.7119999999999999E-2</v>
      </c>
      <c r="DG153">
        <v>0.13439999999999999</v>
      </c>
      <c r="DH153">
        <v>0.1308</v>
      </c>
      <c r="DI153">
        <v>0.27039999999999997</v>
      </c>
      <c r="DJ153">
        <v>8.4989999999999996E-2</v>
      </c>
      <c r="DK153">
        <v>3.3099999999999997E-2</v>
      </c>
      <c r="DL153">
        <v>0.20280000000000001</v>
      </c>
      <c r="DM153">
        <v>0.3654</v>
      </c>
      <c r="DN153">
        <v>0.24679999999999999</v>
      </c>
      <c r="DO153">
        <v>5.6739999999999999E-2</v>
      </c>
      <c r="DP153">
        <v>0.1552</v>
      </c>
      <c r="DQ153">
        <v>8.133E-2</v>
      </c>
      <c r="DR153">
        <v>0.33750000000000002</v>
      </c>
      <c r="DS153">
        <v>0.49609999999999999</v>
      </c>
      <c r="DT153">
        <v>0.29480000000000001</v>
      </c>
      <c r="DU153">
        <v>0.3553</v>
      </c>
      <c r="DV153">
        <v>0.13669999999999999</v>
      </c>
      <c r="DW153">
        <v>0.23180000000000001</v>
      </c>
      <c r="DX153">
        <v>-3.7179999999999998E-2</v>
      </c>
      <c r="DY153">
        <v>0.31919999999999998</v>
      </c>
      <c r="DZ153">
        <v>0.28349999999999997</v>
      </c>
      <c r="EA153">
        <v>6.5689999999999998E-2</v>
      </c>
      <c r="EB153">
        <v>-8.5379999999999998E-2</v>
      </c>
      <c r="EC153">
        <v>0.1212</v>
      </c>
      <c r="ED153">
        <v>0.20549999999999999</v>
      </c>
      <c r="EE153">
        <v>0.15579999999999999</v>
      </c>
      <c r="EF153">
        <v>-0.1094</v>
      </c>
      <c r="EG153">
        <v>0.1278</v>
      </c>
      <c r="EH153">
        <v>0.42149999999999999</v>
      </c>
      <c r="EI153">
        <v>-0.24909999999999999</v>
      </c>
      <c r="EJ153">
        <v>0.26190000000000002</v>
      </c>
      <c r="EK153">
        <v>6.9739999999999996E-2</v>
      </c>
      <c r="EL153">
        <v>6.2950000000000006E-2</v>
      </c>
      <c r="EM153">
        <v>0.18340000000000001</v>
      </c>
      <c r="EN153">
        <v>8.6040000000000005E-2</v>
      </c>
      <c r="EO153">
        <v>0.39800000000000002</v>
      </c>
      <c r="EP153">
        <v>0.19239999999999999</v>
      </c>
      <c r="EQ153">
        <v>0.26700000000000002</v>
      </c>
      <c r="ER153">
        <v>0.19289999999999999</v>
      </c>
      <c r="ES153">
        <v>-0.1462</v>
      </c>
      <c r="ET153">
        <v>0.1537</v>
      </c>
      <c r="EU153">
        <v>0.115</v>
      </c>
      <c r="EV153">
        <v>-5.7590000000000002E-2</v>
      </c>
      <c r="EW153">
        <v>1</v>
      </c>
      <c r="EX153">
        <v>0.41930000000000001</v>
      </c>
      <c r="EY153">
        <v>-0.3286</v>
      </c>
      <c r="EZ153">
        <v>-8.054E-2</v>
      </c>
      <c r="FA153">
        <v>0.1419</v>
      </c>
      <c r="FB153">
        <v>-9.7680000000000003E-2</v>
      </c>
      <c r="FC153">
        <v>-6.8260000000000001E-2</v>
      </c>
      <c r="FD153">
        <v>6.2420000000000003E-2</v>
      </c>
      <c r="FE153">
        <v>-2.4379999999999999E-2</v>
      </c>
      <c r="FF153">
        <v>-2.5049999999999999E-2</v>
      </c>
      <c r="FG153">
        <v>0.22189999999999999</v>
      </c>
      <c r="FH153">
        <v>3.1390000000000001E-2</v>
      </c>
      <c r="FI153">
        <v>0.13089999999999999</v>
      </c>
      <c r="FJ153">
        <v>6.9199999999999998E-2</v>
      </c>
      <c r="FK153">
        <v>0.1386</v>
      </c>
      <c r="FL153">
        <v>0.20319999999999999</v>
      </c>
      <c r="FM153">
        <v>7.9759999999999998E-2</v>
      </c>
      <c r="FN153">
        <v>0.25929999999999997</v>
      </c>
      <c r="FO153">
        <v>-0.16059999999999999</v>
      </c>
      <c r="FP153">
        <v>-9.5060000000000006E-2</v>
      </c>
      <c r="FQ153">
        <v>7.0989999999999998E-2</v>
      </c>
      <c r="FR153">
        <v>-1.7479999999999999E-2</v>
      </c>
      <c r="FS153">
        <v>-0.2258</v>
      </c>
      <c r="FT153">
        <v>-0.1167</v>
      </c>
      <c r="FU153">
        <v>-0.2576</v>
      </c>
      <c r="FV153">
        <v>6.4879999999999993E-2</v>
      </c>
      <c r="FW153">
        <v>-0.20200000000000001</v>
      </c>
      <c r="FX153">
        <v>0.1187</v>
      </c>
      <c r="FY153">
        <v>0.1414</v>
      </c>
      <c r="FZ153">
        <v>-0.1202</v>
      </c>
      <c r="GA153">
        <v>-0.28939999999999999</v>
      </c>
      <c r="GB153">
        <v>0.39460000000000001</v>
      </c>
      <c r="GC153">
        <v>9.9610000000000004E-2</v>
      </c>
      <c r="GD153">
        <v>4.2509999999999999E-2</v>
      </c>
      <c r="GE153">
        <v>0.2419</v>
      </c>
      <c r="GF153">
        <v>0.35260000000000002</v>
      </c>
      <c r="GG153">
        <v>0.12920000000000001</v>
      </c>
      <c r="GH153">
        <v>4.1230000000000003E-2</v>
      </c>
      <c r="GI153">
        <v>6.1289999999999997E-2</v>
      </c>
      <c r="GJ153">
        <v>-6.7729999999999999E-2</v>
      </c>
      <c r="GK153">
        <v>9.4189999999999996E-2</v>
      </c>
      <c r="GL153">
        <v>0.22520000000000001</v>
      </c>
      <c r="GM153">
        <v>-0.14000000000000001</v>
      </c>
      <c r="GN153">
        <v>-0.1673</v>
      </c>
      <c r="GO153">
        <v>-4.5849999999999997E-3</v>
      </c>
      <c r="GP153">
        <v>-9.1590000000000005E-2</v>
      </c>
      <c r="GQ153">
        <v>-0.2346</v>
      </c>
      <c r="GR153">
        <v>-0.18809999999999999</v>
      </c>
      <c r="GS153">
        <v>-5.8139999999999997E-2</v>
      </c>
      <c r="GT153">
        <v>-9.0050000000000005E-2</v>
      </c>
      <c r="GU153">
        <v>-9.6210000000000004E-2</v>
      </c>
      <c r="GV153">
        <v>3.9170000000000003E-2</v>
      </c>
      <c r="GW153">
        <v>0.13880000000000001</v>
      </c>
      <c r="GX153">
        <v>2.8719999999999999E-2</v>
      </c>
      <c r="GY153">
        <v>-0.17169999999999999</v>
      </c>
      <c r="GZ153">
        <v>-0.122</v>
      </c>
      <c r="HA153">
        <v>2.232E-2</v>
      </c>
      <c r="HB153">
        <v>-0.41420000000000001</v>
      </c>
      <c r="HC153">
        <v>0.13020000000000001</v>
      </c>
      <c r="HD153">
        <v>0.1298</v>
      </c>
      <c r="HE153">
        <v>0.15870000000000001</v>
      </c>
      <c r="HF153">
        <v>-3.9350000000000001E-3</v>
      </c>
      <c r="HG153">
        <v>-0.18870000000000001</v>
      </c>
      <c r="HH153">
        <v>9.0450000000000003E-2</v>
      </c>
      <c r="HI153">
        <v>-0.2324</v>
      </c>
      <c r="HJ153">
        <v>-0.28370000000000001</v>
      </c>
      <c r="HK153">
        <v>-0.3735</v>
      </c>
      <c r="HL153">
        <v>-0.33950000000000002</v>
      </c>
      <c r="HM153">
        <v>-0.21340000000000001</v>
      </c>
      <c r="HN153">
        <v>-0.32940000000000003</v>
      </c>
      <c r="HO153">
        <v>0.16669999999999999</v>
      </c>
      <c r="HP153">
        <v>-2.8889999999999999E-2</v>
      </c>
      <c r="HQ153">
        <v>-0.14130000000000001</v>
      </c>
      <c r="HR153">
        <v>-0.1222</v>
      </c>
      <c r="HS153">
        <v>4.4429999999999997E-2</v>
      </c>
      <c r="HT153">
        <v>-8.8730000000000003E-2</v>
      </c>
      <c r="HU153">
        <v>-0.2732</v>
      </c>
      <c r="HV153">
        <v>-0.24610000000000001</v>
      </c>
      <c r="HW153">
        <v>-0.19839999999999999</v>
      </c>
      <c r="HX153">
        <v>-0.1036</v>
      </c>
      <c r="HY153">
        <v>-0.2339</v>
      </c>
      <c r="HZ153">
        <v>-0.1628</v>
      </c>
      <c r="IA153">
        <v>-0.15429999999999999</v>
      </c>
      <c r="IB153">
        <v>-0.23760000000000001</v>
      </c>
      <c r="IC153">
        <v>-7.5219999999999995E-2</v>
      </c>
      <c r="ID153">
        <v>-0.14810000000000001</v>
      </c>
      <c r="IE153">
        <v>-0.31340000000000001</v>
      </c>
      <c r="IF153">
        <v>0.1421</v>
      </c>
      <c r="IG153">
        <v>-0.15529999999999999</v>
      </c>
      <c r="IH153">
        <v>-0.29670000000000002</v>
      </c>
      <c r="II153">
        <v>2.5010000000000001E-2</v>
      </c>
      <c r="IJ153">
        <v>0.17100000000000001</v>
      </c>
      <c r="IK153">
        <v>-3.6459999999999999E-2</v>
      </c>
      <c r="IL153">
        <v>1.8509999999999999E-2</v>
      </c>
      <c r="IM153">
        <v>-7.7920000000000003E-2</v>
      </c>
      <c r="IN153">
        <v>0.33100000000000002</v>
      </c>
      <c r="IO153">
        <v>0.13089999999999999</v>
      </c>
      <c r="IP153">
        <v>-0.1618</v>
      </c>
      <c r="IQ153">
        <v>-0.29149999999999998</v>
      </c>
      <c r="IR153">
        <v>0.11169999999999999</v>
      </c>
      <c r="IS153">
        <v>-0.13850000000000001</v>
      </c>
      <c r="IT153">
        <v>-0.20399999999999999</v>
      </c>
      <c r="IU153">
        <v>-8.7590000000000001E-2</v>
      </c>
      <c r="IV153">
        <v>-0.2014</v>
      </c>
      <c r="IW153">
        <v>-0.20469999999999999</v>
      </c>
      <c r="IX153">
        <v>-0.1701</v>
      </c>
      <c r="IY153">
        <v>-2.5319999999999999E-2</v>
      </c>
      <c r="IZ153">
        <v>-9.7680000000000003E-2</v>
      </c>
      <c r="JA153">
        <v>-2.4209999999999999E-2</v>
      </c>
      <c r="JB153">
        <v>-0.23760000000000001</v>
      </c>
      <c r="JC153">
        <v>-0.40189999999999998</v>
      </c>
      <c r="JD153">
        <v>-0.27989999999999998</v>
      </c>
      <c r="JE153">
        <v>-0.26650000000000001</v>
      </c>
      <c r="JF153">
        <v>-0.16539999999999999</v>
      </c>
      <c r="JG153">
        <v>-0.30149999999999999</v>
      </c>
      <c r="JH153">
        <v>-0.2492</v>
      </c>
      <c r="JI153">
        <v>-0.18709999999999999</v>
      </c>
      <c r="JJ153">
        <v>-0.14299999999999999</v>
      </c>
      <c r="JK153">
        <v>-0.18590000000000001</v>
      </c>
      <c r="JL153">
        <v>-0.38769999999999999</v>
      </c>
      <c r="JM153">
        <v>0.12130000000000001</v>
      </c>
      <c r="JN153">
        <v>-0.22040000000000001</v>
      </c>
      <c r="JO153">
        <v>-0.13619999999999999</v>
      </c>
      <c r="JP153">
        <v>-0.1168</v>
      </c>
      <c r="JQ153">
        <v>-0.2384</v>
      </c>
      <c r="JR153">
        <v>-7.4399999999999994E-2</v>
      </c>
      <c r="JS153">
        <v>-7.7799999999999994E-2</v>
      </c>
      <c r="JT153">
        <v>5.9270000000000003E-2</v>
      </c>
      <c r="JU153">
        <v>-4.6730000000000001E-2</v>
      </c>
      <c r="JV153">
        <v>-9.4030000000000002E-2</v>
      </c>
      <c r="JW153">
        <v>-2.5360000000000001E-2</v>
      </c>
      <c r="JX153">
        <v>-8.1769999999999995E-2</v>
      </c>
      <c r="JY153">
        <v>5.3150000000000003E-2</v>
      </c>
      <c r="JZ153">
        <v>-5.9290000000000002E-2</v>
      </c>
      <c r="KA153">
        <v>-0.34789999999999999</v>
      </c>
      <c r="KB153">
        <v>-0.17330000000000001</v>
      </c>
      <c r="KC153">
        <v>-9.1800000000000007E-2</v>
      </c>
      <c r="KD153">
        <v>-0.34160000000000001</v>
      </c>
      <c r="KE153">
        <v>-0.37090000000000001</v>
      </c>
      <c r="KF153" t="s">
        <v>367</v>
      </c>
      <c r="KG153">
        <v>4160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1</v>
      </c>
      <c r="KQ153">
        <v>0</v>
      </c>
      <c r="KR153">
        <v>0</v>
      </c>
      <c r="KS153">
        <v>0</v>
      </c>
      <c r="KT153">
        <v>1</v>
      </c>
      <c r="KU153">
        <v>0</v>
      </c>
      <c r="KW153">
        <v>154026924.5</v>
      </c>
      <c r="KX153">
        <v>319455.29190000001</v>
      </c>
      <c r="KY153">
        <v>133277</v>
      </c>
      <c r="KZ153">
        <v>0.58471673300000004</v>
      </c>
      <c r="LA153">
        <v>1.25735E-4</v>
      </c>
      <c r="LB153">
        <v>63</v>
      </c>
      <c r="LC153">
        <v>54</v>
      </c>
      <c r="LD153">
        <v>60.6</v>
      </c>
      <c r="LE153">
        <v>123</v>
      </c>
      <c r="LF153">
        <v>86</v>
      </c>
      <c r="LG153">
        <v>54</v>
      </c>
      <c r="LH153">
        <v>63</v>
      </c>
      <c r="LI153">
        <v>77.319999999999993</v>
      </c>
      <c r="LJ153">
        <v>0.27900000000000003</v>
      </c>
      <c r="LK153">
        <v>0.22370000000000001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1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 t="s">
        <v>76</v>
      </c>
    </row>
    <row r="154" spans="1:349" x14ac:dyDescent="0.3">
      <c r="A154" s="4" t="s">
        <v>233</v>
      </c>
      <c r="B154">
        <v>-4.9619999999999997E-2</v>
      </c>
      <c r="C154">
        <v>-6.8989999999999996E-2</v>
      </c>
      <c r="D154">
        <v>-4.4630000000000003E-2</v>
      </c>
      <c r="E154">
        <v>-0.10680000000000001</v>
      </c>
      <c r="F154">
        <v>0.13800000000000001</v>
      </c>
      <c r="G154">
        <v>-0.24299999999999999</v>
      </c>
      <c r="H154">
        <v>0.17730000000000001</v>
      </c>
      <c r="I154">
        <v>1.737E-2</v>
      </c>
      <c r="J154">
        <v>2.212E-3</v>
      </c>
      <c r="K154">
        <v>-7.1290000000000006E-2</v>
      </c>
      <c r="L154">
        <v>9.4659999999999994E-2</v>
      </c>
      <c r="M154">
        <v>0.17910000000000001</v>
      </c>
      <c r="N154">
        <v>0.1134</v>
      </c>
      <c r="O154">
        <v>-0.16800000000000001</v>
      </c>
      <c r="P154">
        <v>-0.17549999999999999</v>
      </c>
      <c r="Q154">
        <v>5.9749999999999998E-2</v>
      </c>
      <c r="R154">
        <v>-6.2170000000000003E-2</v>
      </c>
      <c r="S154">
        <v>-7.4459999999999998E-2</v>
      </c>
      <c r="T154">
        <v>-0.13769999999999999</v>
      </c>
      <c r="U154">
        <v>-0.1196</v>
      </c>
      <c r="V154">
        <v>-5.5750000000000001E-2</v>
      </c>
      <c r="W154">
        <v>-9.0889999999999999E-2</v>
      </c>
      <c r="X154">
        <v>6.0780000000000001E-3</v>
      </c>
      <c r="Y154">
        <v>-5.1700000000000003E-2</v>
      </c>
      <c r="Z154">
        <v>-0.1193</v>
      </c>
      <c r="AA154">
        <v>1.891E-2</v>
      </c>
      <c r="AB154">
        <v>-1.884E-3</v>
      </c>
      <c r="AC154">
        <v>1.1679999999999999E-2</v>
      </c>
      <c r="AD154">
        <v>-0.14019999999999999</v>
      </c>
      <c r="AE154">
        <v>-0.16139999999999999</v>
      </c>
      <c r="AF154">
        <v>-3.6839999999999998E-2</v>
      </c>
      <c r="AG154">
        <v>3.9210000000000002E-2</v>
      </c>
      <c r="AH154">
        <v>-0.21790000000000001</v>
      </c>
      <c r="AI154">
        <v>2.0629999999999999E-2</v>
      </c>
      <c r="AJ154">
        <v>-2.6749999999999999E-2</v>
      </c>
      <c r="AK154">
        <v>-6.7699999999999996E-2</v>
      </c>
      <c r="AL154">
        <v>-4.2720000000000001E-2</v>
      </c>
      <c r="AM154">
        <v>0.1285</v>
      </c>
      <c r="AN154">
        <v>-2.5360000000000001E-2</v>
      </c>
      <c r="AO154">
        <v>4.0329999999999998E-2</v>
      </c>
      <c r="AP154">
        <v>0.20580000000000001</v>
      </c>
      <c r="AQ154">
        <v>0.13689999999999999</v>
      </c>
      <c r="AR154">
        <v>0.30409999999999998</v>
      </c>
      <c r="AS154">
        <v>-1.3610000000000001E-2</v>
      </c>
      <c r="AT154">
        <v>0.1676</v>
      </c>
      <c r="AU154">
        <v>0.2039</v>
      </c>
      <c r="AV154">
        <v>2.0539999999999999E-2</v>
      </c>
      <c r="AW154">
        <v>0.13589999999999999</v>
      </c>
      <c r="AX154">
        <v>3.8109999999999998E-2</v>
      </c>
      <c r="AY154">
        <v>0.24199999999999999</v>
      </c>
      <c r="AZ154">
        <v>0.27750000000000002</v>
      </c>
      <c r="BA154">
        <v>4.3880000000000002E-2</v>
      </c>
      <c r="BB154">
        <v>0.1198</v>
      </c>
      <c r="BC154">
        <v>0.40239999999999998</v>
      </c>
      <c r="BD154">
        <v>0.39600000000000002</v>
      </c>
      <c r="BE154">
        <v>0.25030000000000002</v>
      </c>
      <c r="BF154">
        <v>0.16089999999999999</v>
      </c>
      <c r="BG154">
        <v>0.1154</v>
      </c>
      <c r="BH154">
        <v>0.21260000000000001</v>
      </c>
      <c r="BI154">
        <v>8.4159999999999999E-2</v>
      </c>
      <c r="BJ154">
        <v>0.1348</v>
      </c>
      <c r="BK154">
        <v>0.15690000000000001</v>
      </c>
      <c r="BL154">
        <v>0.35720000000000002</v>
      </c>
      <c r="BM154">
        <v>0.57089999999999996</v>
      </c>
      <c r="BN154">
        <v>1.137E-2</v>
      </c>
      <c r="BO154">
        <v>0.16400000000000001</v>
      </c>
      <c r="BP154">
        <v>6.762E-2</v>
      </c>
      <c r="BQ154">
        <v>-3.329E-2</v>
      </c>
      <c r="BR154">
        <v>0.13800000000000001</v>
      </c>
      <c r="BS154">
        <v>0.31209999999999999</v>
      </c>
      <c r="BT154">
        <v>8.1600000000000006E-2</v>
      </c>
      <c r="BU154">
        <v>9.9669999999999995E-2</v>
      </c>
      <c r="BV154">
        <v>0.14499999999999999</v>
      </c>
      <c r="BW154">
        <v>0.24829999999999999</v>
      </c>
      <c r="BX154">
        <v>0.17050000000000001</v>
      </c>
      <c r="BY154">
        <v>0.2641</v>
      </c>
      <c r="BZ154">
        <v>0.34499999999999997</v>
      </c>
      <c r="CA154">
        <v>0.36849999999999999</v>
      </c>
      <c r="CB154">
        <v>0.27150000000000002</v>
      </c>
      <c r="CC154">
        <v>0.17849999999999999</v>
      </c>
      <c r="CD154">
        <v>0.128</v>
      </c>
      <c r="CE154">
        <v>0.2263</v>
      </c>
      <c r="CF154">
        <v>6.9930000000000006E-2</v>
      </c>
      <c r="CG154">
        <v>-9.9729999999999999E-2</v>
      </c>
      <c r="CH154">
        <v>-0.20749999999999999</v>
      </c>
      <c r="CI154">
        <v>-0.12479999999999999</v>
      </c>
      <c r="CJ154">
        <v>6.3689999999999997E-2</v>
      </c>
      <c r="CK154">
        <v>-3.3939999999999998E-2</v>
      </c>
      <c r="CL154">
        <v>-3.3439999999999998E-2</v>
      </c>
      <c r="CM154">
        <v>-0.31280000000000002</v>
      </c>
      <c r="CN154">
        <v>-0.1293</v>
      </c>
      <c r="CO154">
        <v>0.1565</v>
      </c>
      <c r="CP154">
        <v>0.14050000000000001</v>
      </c>
      <c r="CQ154">
        <v>-6.454E-2</v>
      </c>
      <c r="CR154">
        <v>0.155</v>
      </c>
      <c r="CS154">
        <v>6.6430000000000003E-2</v>
      </c>
      <c r="CT154">
        <v>3.7590000000000002E-3</v>
      </c>
      <c r="CU154">
        <v>-1.136E-2</v>
      </c>
      <c r="CV154">
        <v>4.086E-2</v>
      </c>
      <c r="CW154">
        <v>0.1142</v>
      </c>
      <c r="CX154">
        <v>-9.35E-2</v>
      </c>
      <c r="CY154">
        <v>2.5649999999999999E-2</v>
      </c>
      <c r="CZ154">
        <v>0.21440000000000001</v>
      </c>
      <c r="DA154">
        <v>-0.17860000000000001</v>
      </c>
      <c r="DB154">
        <v>-0.1421</v>
      </c>
      <c r="DC154">
        <v>3.9390000000000001E-2</v>
      </c>
      <c r="DD154">
        <v>4.36E-2</v>
      </c>
      <c r="DE154">
        <v>0.153</v>
      </c>
      <c r="DF154">
        <v>0.24929999999999999</v>
      </c>
      <c r="DG154">
        <v>1.171E-2</v>
      </c>
      <c r="DH154">
        <v>-0.2165</v>
      </c>
      <c r="DI154">
        <v>0.17749999999999999</v>
      </c>
      <c r="DJ154">
        <v>0.1085</v>
      </c>
      <c r="DK154">
        <v>1.069E-2</v>
      </c>
      <c r="DL154">
        <v>0.33589999999999998</v>
      </c>
      <c r="DM154">
        <v>5.9369999999999996E-3</v>
      </c>
      <c r="DN154">
        <v>0.11409999999999999</v>
      </c>
      <c r="DO154">
        <v>-6.3589999999999994E-2</v>
      </c>
      <c r="DP154">
        <v>-5.5449999999999999E-2</v>
      </c>
      <c r="DQ154">
        <v>-8.9980000000000004E-2</v>
      </c>
      <c r="DR154">
        <v>0.1338</v>
      </c>
      <c r="DS154">
        <v>0.18010000000000001</v>
      </c>
      <c r="DT154">
        <v>8.1860000000000002E-2</v>
      </c>
      <c r="DU154">
        <v>0.1888</v>
      </c>
      <c r="DV154">
        <v>7.2940000000000005E-2</v>
      </c>
      <c r="DW154">
        <v>0.1051</v>
      </c>
      <c r="DX154">
        <v>-0.14169999999999999</v>
      </c>
      <c r="DY154">
        <v>7.6509999999999995E-2</v>
      </c>
      <c r="DZ154">
        <v>0.19689999999999999</v>
      </c>
      <c r="EA154">
        <v>-4.2360000000000002E-2</v>
      </c>
      <c r="EB154">
        <v>-1.9220000000000001E-2</v>
      </c>
      <c r="EC154">
        <v>-0.26850000000000002</v>
      </c>
      <c r="ED154">
        <v>-4.9009999999999998E-2</v>
      </c>
      <c r="EE154">
        <v>8.2290000000000002E-2</v>
      </c>
      <c r="EF154">
        <v>4.9209999999999997E-2</v>
      </c>
      <c r="EG154">
        <v>0.1205</v>
      </c>
      <c r="EH154">
        <v>-2.376E-2</v>
      </c>
      <c r="EI154">
        <v>-0.10349999999999999</v>
      </c>
      <c r="EJ154">
        <v>-4.6760000000000003E-2</v>
      </c>
      <c r="EK154">
        <v>-0.32279999999999998</v>
      </c>
      <c r="EL154">
        <v>-8.7069999999999995E-2</v>
      </c>
      <c r="EM154">
        <v>-4.394E-2</v>
      </c>
      <c r="EN154">
        <v>-6.9860000000000005E-2</v>
      </c>
      <c r="EO154">
        <v>3.6709999999999998E-4</v>
      </c>
      <c r="EP154">
        <v>9.2230000000000006E-2</v>
      </c>
      <c r="EQ154">
        <v>-5.9159999999999997E-2</v>
      </c>
      <c r="ER154">
        <v>-0.1182</v>
      </c>
      <c r="ES154">
        <v>-0.307</v>
      </c>
      <c r="ET154">
        <v>0.2828</v>
      </c>
      <c r="EU154">
        <v>0.1532</v>
      </c>
      <c r="EV154">
        <v>-9.6819999999999996E-3</v>
      </c>
      <c r="EW154">
        <v>0.41930000000000001</v>
      </c>
      <c r="EX154">
        <v>1</v>
      </c>
      <c r="EY154">
        <v>-0.1847</v>
      </c>
      <c r="EZ154">
        <v>1.35E-2</v>
      </c>
      <c r="FA154">
        <v>0.1953</v>
      </c>
      <c r="FB154">
        <v>-0.3327</v>
      </c>
      <c r="FC154">
        <v>-0.36749999999999999</v>
      </c>
      <c r="FD154">
        <v>-0.34560000000000002</v>
      </c>
      <c r="FE154">
        <v>-0.25180000000000002</v>
      </c>
      <c r="FF154">
        <v>-0.19500000000000001</v>
      </c>
      <c r="FG154">
        <v>-0.1295</v>
      </c>
      <c r="FH154">
        <v>-0.3296</v>
      </c>
      <c r="FI154">
        <v>-0.22289999999999999</v>
      </c>
      <c r="FJ154">
        <v>-0.33279999999999998</v>
      </c>
      <c r="FK154">
        <v>-0.25890000000000002</v>
      </c>
      <c r="FL154">
        <v>-0.1933</v>
      </c>
      <c r="FM154">
        <v>-0.30330000000000001</v>
      </c>
      <c r="FN154">
        <v>-0.14069999999999999</v>
      </c>
      <c r="FO154">
        <v>-0.12509999999999999</v>
      </c>
      <c r="FP154">
        <v>-2.0199999999999999E-2</v>
      </c>
      <c r="FQ154">
        <v>-0.14749999999999999</v>
      </c>
      <c r="FR154">
        <v>-7.9880000000000007E-2</v>
      </c>
      <c r="FS154">
        <v>-0.11409999999999999</v>
      </c>
      <c r="FT154">
        <v>-1.8870000000000001E-2</v>
      </c>
      <c r="FU154">
        <v>-0.21879999999999999</v>
      </c>
      <c r="FV154">
        <v>-0.18260000000000001</v>
      </c>
      <c r="FW154">
        <v>-0.17460000000000001</v>
      </c>
      <c r="FX154">
        <v>-2.4590000000000001E-2</v>
      </c>
      <c r="FY154">
        <v>1.345E-2</v>
      </c>
      <c r="FZ154">
        <v>2.1559999999999999E-2</v>
      </c>
      <c r="GA154">
        <v>-0.24160000000000001</v>
      </c>
      <c r="GB154">
        <v>0.2656</v>
      </c>
      <c r="GC154">
        <v>-0.1326</v>
      </c>
      <c r="GD154">
        <v>-0.1056</v>
      </c>
      <c r="GE154">
        <v>-0.1895</v>
      </c>
      <c r="GF154">
        <v>-4.7210000000000002E-2</v>
      </c>
      <c r="GG154">
        <v>-0.24629999999999999</v>
      </c>
      <c r="GH154">
        <v>-0.28860000000000002</v>
      </c>
      <c r="GI154">
        <v>-0.40670000000000001</v>
      </c>
      <c r="GJ154">
        <v>-0.47320000000000001</v>
      </c>
      <c r="GK154">
        <v>-0.16839999999999999</v>
      </c>
      <c r="GL154">
        <v>9.2700000000000005E-2</v>
      </c>
      <c r="GM154">
        <v>4.0590000000000001E-2</v>
      </c>
      <c r="GN154">
        <v>1.8159999999999999E-2</v>
      </c>
      <c r="GO154">
        <v>3.4689999999999999E-2</v>
      </c>
      <c r="GP154">
        <v>-0.19189999999999999</v>
      </c>
      <c r="GQ154">
        <v>-0.2248</v>
      </c>
      <c r="GR154">
        <v>-0.29039999999999999</v>
      </c>
      <c r="GS154">
        <v>-6.6229999999999997E-2</v>
      </c>
      <c r="GT154">
        <v>-0.12989999999999999</v>
      </c>
      <c r="GU154">
        <v>-3.2379999999999999E-2</v>
      </c>
      <c r="GV154">
        <v>-6.3899999999999998E-2</v>
      </c>
      <c r="GW154">
        <v>0.10340000000000001</v>
      </c>
      <c r="GX154">
        <v>0.12570000000000001</v>
      </c>
      <c r="GY154">
        <v>-0.24829999999999999</v>
      </c>
      <c r="GZ154">
        <v>-4.3569999999999998E-2</v>
      </c>
      <c r="HA154">
        <v>-0.1898</v>
      </c>
      <c r="HB154">
        <v>-7.4649999999999994E-2</v>
      </c>
      <c r="HC154">
        <v>4.9560000000000003E-3</v>
      </c>
      <c r="HD154">
        <v>2.1350000000000002E-3</v>
      </c>
      <c r="HE154">
        <v>0.12640000000000001</v>
      </c>
      <c r="HF154">
        <v>-0.1183</v>
      </c>
      <c r="HG154">
        <v>-0.15029999999999999</v>
      </c>
      <c r="HH154">
        <v>-2.9440000000000001E-2</v>
      </c>
      <c r="HI154">
        <v>-0.1303</v>
      </c>
      <c r="HJ154">
        <v>-9.4869999999999996E-2</v>
      </c>
      <c r="HK154">
        <v>5.6590000000000001E-2</v>
      </c>
      <c r="HL154">
        <v>-8.0939999999999998E-2</v>
      </c>
      <c r="HM154">
        <v>-0.2172</v>
      </c>
      <c r="HN154">
        <v>-0.111</v>
      </c>
      <c r="HO154">
        <v>0.1115</v>
      </c>
      <c r="HP154">
        <v>-8.0869999999999997E-2</v>
      </c>
      <c r="HQ154">
        <v>-9.6199999999999994E-2</v>
      </c>
      <c r="HR154">
        <v>-8.8020000000000001E-2</v>
      </c>
      <c r="HS154">
        <v>4.7059999999999998E-2</v>
      </c>
      <c r="HT154">
        <v>-9.5209999999999999E-3</v>
      </c>
      <c r="HU154">
        <v>-3.2579999999999998E-2</v>
      </c>
      <c r="HV154">
        <v>-0.21440000000000001</v>
      </c>
      <c r="HW154">
        <v>-0.16650000000000001</v>
      </c>
      <c r="HX154">
        <v>-6.7229999999999998E-2</v>
      </c>
      <c r="HY154">
        <v>8.3610000000000004E-2</v>
      </c>
      <c r="HZ154">
        <v>-2.9319999999999999E-2</v>
      </c>
      <c r="IA154">
        <v>-0.12759999999999999</v>
      </c>
      <c r="IB154">
        <v>-9.7439999999999999E-2</v>
      </c>
      <c r="IC154">
        <v>-0.15709999999999999</v>
      </c>
      <c r="ID154">
        <v>-0.14430000000000001</v>
      </c>
      <c r="IE154">
        <v>-0.29559999999999997</v>
      </c>
      <c r="IF154">
        <v>-0.1154</v>
      </c>
      <c r="IG154">
        <v>1.102E-2</v>
      </c>
      <c r="IH154">
        <v>-4.4040000000000003E-2</v>
      </c>
      <c r="II154">
        <v>0.32569999999999999</v>
      </c>
      <c r="IJ154">
        <v>2.758E-2</v>
      </c>
      <c r="IK154">
        <v>-0.2969</v>
      </c>
      <c r="IL154">
        <v>-6.7629999999999996E-2</v>
      </c>
      <c r="IM154">
        <v>-0.25490000000000002</v>
      </c>
      <c r="IN154">
        <v>0.23419999999999999</v>
      </c>
      <c r="IO154">
        <v>0.1011</v>
      </c>
      <c r="IP154">
        <v>-4.4859999999999997E-2</v>
      </c>
      <c r="IQ154">
        <v>-0.23039999999999999</v>
      </c>
      <c r="IR154">
        <v>-5.5480000000000002E-2</v>
      </c>
      <c r="IS154">
        <v>-0.1489</v>
      </c>
      <c r="IT154">
        <v>-0.1903</v>
      </c>
      <c r="IU154">
        <v>3.0349999999999999E-2</v>
      </c>
      <c r="IV154">
        <v>-0.19470000000000001</v>
      </c>
      <c r="IW154">
        <v>7.9070000000000001E-2</v>
      </c>
      <c r="IX154">
        <v>9.9720000000000003E-2</v>
      </c>
      <c r="IY154">
        <v>5.2670000000000002E-2</v>
      </c>
      <c r="IZ154">
        <v>-5.919E-2</v>
      </c>
      <c r="JA154">
        <v>2.298E-2</v>
      </c>
      <c r="JB154">
        <v>-0.188</v>
      </c>
      <c r="JC154">
        <v>-8.2919999999999994E-2</v>
      </c>
      <c r="JD154">
        <v>-3.9219999999999998E-2</v>
      </c>
      <c r="JE154">
        <v>-8.6919999999999997E-2</v>
      </c>
      <c r="JF154">
        <v>-3.3170000000000001E-3</v>
      </c>
      <c r="JG154">
        <v>-3.1589999999999999E-3</v>
      </c>
      <c r="JH154">
        <v>-1.031E-2</v>
      </c>
      <c r="JI154">
        <v>-0.1222</v>
      </c>
      <c r="JJ154">
        <v>-0.1201</v>
      </c>
      <c r="JK154">
        <v>-2.162E-2</v>
      </c>
      <c r="JL154">
        <v>-0.14399999999999999</v>
      </c>
      <c r="JM154">
        <v>-2.4240000000000001E-2</v>
      </c>
      <c r="JN154">
        <v>3.4919999999999999E-3</v>
      </c>
      <c r="JO154">
        <v>-0.12039999999999999</v>
      </c>
      <c r="JP154">
        <v>-0.14779999999999999</v>
      </c>
      <c r="JQ154">
        <v>-0.28699999999999998</v>
      </c>
      <c r="JR154">
        <v>7.5499999999999998E-2</v>
      </c>
      <c r="JS154">
        <v>-0.1797</v>
      </c>
      <c r="JT154">
        <v>-9.3019999999999995E-4</v>
      </c>
      <c r="JU154">
        <v>-3.381E-2</v>
      </c>
      <c r="JV154">
        <v>-4.0579999999999998E-2</v>
      </c>
      <c r="JW154">
        <v>7.6420000000000002E-2</v>
      </c>
      <c r="JX154">
        <v>-1.6820000000000002E-2</v>
      </c>
      <c r="JY154">
        <v>0.10829999999999999</v>
      </c>
      <c r="JZ154">
        <v>0.1668</v>
      </c>
      <c r="KA154">
        <v>-0.15029999999999999</v>
      </c>
      <c r="KB154">
        <v>4.895E-2</v>
      </c>
      <c r="KC154">
        <v>-0.1004</v>
      </c>
      <c r="KD154">
        <v>-0.1595</v>
      </c>
      <c r="KE154">
        <v>-9.4640000000000002E-2</v>
      </c>
      <c r="KF154" t="s">
        <v>524</v>
      </c>
      <c r="KG154">
        <v>4182</v>
      </c>
      <c r="KH154">
        <v>0</v>
      </c>
      <c r="KI154">
        <v>0</v>
      </c>
      <c r="KJ154">
        <v>0</v>
      </c>
      <c r="KK154">
        <v>0</v>
      </c>
      <c r="KL154">
        <v>1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1</v>
      </c>
      <c r="KS154">
        <v>0</v>
      </c>
      <c r="KT154">
        <v>1</v>
      </c>
      <c r="KU154">
        <v>0</v>
      </c>
      <c r="KW154">
        <v>140138150.59999999</v>
      </c>
      <c r="KX154">
        <v>421658.41440000001</v>
      </c>
      <c r="KY154">
        <v>91868</v>
      </c>
      <c r="KZ154">
        <v>0.73280632400000001</v>
      </c>
      <c r="LA154" s="1">
        <v>9.7199999999999997E-7</v>
      </c>
      <c r="LB154">
        <v>6</v>
      </c>
      <c r="LC154">
        <v>3</v>
      </c>
      <c r="LD154">
        <v>7</v>
      </c>
      <c r="LE154">
        <v>7</v>
      </c>
      <c r="LF154">
        <v>9</v>
      </c>
      <c r="LG154">
        <v>3</v>
      </c>
      <c r="LH154">
        <v>7</v>
      </c>
      <c r="LI154">
        <v>6.4</v>
      </c>
      <c r="LJ154">
        <v>0.44180000000000003</v>
      </c>
      <c r="LK154">
        <v>0.54979999999999996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1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 t="s">
        <v>233</v>
      </c>
    </row>
    <row r="155" spans="1:349" x14ac:dyDescent="0.3">
      <c r="A155" s="4" t="s">
        <v>300</v>
      </c>
      <c r="B155">
        <v>0.38469999999999999</v>
      </c>
      <c r="C155">
        <v>0.37780000000000002</v>
      </c>
      <c r="D155">
        <v>0.24759999999999999</v>
      </c>
      <c r="E155">
        <v>0.16669999999999999</v>
      </c>
      <c r="F155">
        <v>6.59E-2</v>
      </c>
      <c r="G155">
        <v>0.40839999999999999</v>
      </c>
      <c r="H155">
        <v>-0.21229999999999999</v>
      </c>
      <c r="I155">
        <v>-0.26269999999999999</v>
      </c>
      <c r="J155">
        <v>-0.12559999999999999</v>
      </c>
      <c r="K155">
        <v>9.8769999999999997E-2</v>
      </c>
      <c r="L155">
        <v>-6.2689999999999996E-2</v>
      </c>
      <c r="M155">
        <v>4.0500000000000001E-2</v>
      </c>
      <c r="N155">
        <v>0.23</v>
      </c>
      <c r="O155">
        <v>0.50900000000000001</v>
      </c>
      <c r="P155">
        <v>0.35199999999999998</v>
      </c>
      <c r="Q155">
        <v>0.1263</v>
      </c>
      <c r="R155">
        <v>0.21390000000000001</v>
      </c>
      <c r="S155">
        <v>0.1595</v>
      </c>
      <c r="T155">
        <v>0.22919999999999999</v>
      </c>
      <c r="U155">
        <v>0.15759999999999999</v>
      </c>
      <c r="V155">
        <v>0.30819999999999997</v>
      </c>
      <c r="W155">
        <v>0.17230000000000001</v>
      </c>
      <c r="X155">
        <v>0.1822</v>
      </c>
      <c r="Y155">
        <v>9.4869999999999996E-2</v>
      </c>
      <c r="Z155">
        <v>0.29289999999999999</v>
      </c>
      <c r="AA155">
        <v>-2.666E-2</v>
      </c>
      <c r="AB155">
        <v>0.13919999999999999</v>
      </c>
      <c r="AC155">
        <v>0.1893</v>
      </c>
      <c r="AD155">
        <v>0.1825</v>
      </c>
      <c r="AE155">
        <v>-9.4240000000000004E-2</v>
      </c>
      <c r="AF155">
        <v>6.6430000000000003E-2</v>
      </c>
      <c r="AG155">
        <v>-8.1299999999999997E-2</v>
      </c>
      <c r="AH155">
        <v>-0.1087</v>
      </c>
      <c r="AI155">
        <v>-6.053E-2</v>
      </c>
      <c r="AJ155">
        <v>0.14380000000000001</v>
      </c>
      <c r="AK155">
        <v>5.7770000000000002E-2</v>
      </c>
      <c r="AL155">
        <v>-0.34289999999999998</v>
      </c>
      <c r="AM155">
        <v>-8.344E-2</v>
      </c>
      <c r="AN155">
        <v>-0.1358</v>
      </c>
      <c r="AO155">
        <v>-2.2599999999999999E-2</v>
      </c>
      <c r="AP155">
        <v>-2.8500000000000001E-2</v>
      </c>
      <c r="AQ155">
        <v>-0.18029999999999999</v>
      </c>
      <c r="AR155">
        <v>-0.4325</v>
      </c>
      <c r="AS155">
        <v>2.027E-2</v>
      </c>
      <c r="AT155">
        <v>-5.033E-2</v>
      </c>
      <c r="AU155">
        <v>2.2210000000000001E-2</v>
      </c>
      <c r="AV155">
        <v>-5.2970000000000003E-2</v>
      </c>
      <c r="AW155">
        <v>-0.1424</v>
      </c>
      <c r="AX155">
        <v>-0.18160000000000001</v>
      </c>
      <c r="AY155">
        <v>-0.29470000000000002</v>
      </c>
      <c r="AZ155">
        <v>-9.1170000000000001E-2</v>
      </c>
      <c r="BA155">
        <v>-0.31519999999999998</v>
      </c>
      <c r="BB155">
        <v>-0.33210000000000001</v>
      </c>
      <c r="BC155">
        <v>-0.16239999999999999</v>
      </c>
      <c r="BD155">
        <v>-0.46279999999999999</v>
      </c>
      <c r="BE155">
        <v>-0.17230000000000001</v>
      </c>
      <c r="BF155">
        <v>-0.24030000000000001</v>
      </c>
      <c r="BG155">
        <v>-0.41589999999999999</v>
      </c>
      <c r="BH155">
        <v>-0.25979999999999998</v>
      </c>
      <c r="BI155">
        <v>0.15640000000000001</v>
      </c>
      <c r="BJ155">
        <v>0.32550000000000001</v>
      </c>
      <c r="BK155">
        <v>-8.2369999999999995E-3</v>
      </c>
      <c r="BL155">
        <v>-7.6719999999999997E-2</v>
      </c>
      <c r="BM155">
        <v>-0.20860000000000001</v>
      </c>
      <c r="BN155">
        <v>6.8190000000000001E-2</v>
      </c>
      <c r="BO155">
        <v>6.6889999999999996E-3</v>
      </c>
      <c r="BP155">
        <v>0.1759</v>
      </c>
      <c r="BQ155">
        <v>9.8150000000000001E-2</v>
      </c>
      <c r="BR155">
        <v>0.2114</v>
      </c>
      <c r="BS155">
        <v>3.8629999999999998E-2</v>
      </c>
      <c r="BT155">
        <v>0.2001</v>
      </c>
      <c r="BU155">
        <v>0.47960000000000003</v>
      </c>
      <c r="BV155">
        <v>0.19159999999999999</v>
      </c>
      <c r="BW155">
        <v>-0.3448</v>
      </c>
      <c r="BX155">
        <v>0.33679999999999999</v>
      </c>
      <c r="BY155">
        <v>-0.1303</v>
      </c>
      <c r="BZ155">
        <v>-7.8880000000000006E-2</v>
      </c>
      <c r="CA155">
        <v>-0.1469</v>
      </c>
      <c r="CB155">
        <v>-0.41789999999999999</v>
      </c>
      <c r="CC155">
        <v>4.6539999999999998E-2</v>
      </c>
      <c r="CD155">
        <v>-2.7619999999999999E-2</v>
      </c>
      <c r="CE155">
        <v>-1.6789999999999999E-2</v>
      </c>
      <c r="CF155">
        <v>-0.20680000000000001</v>
      </c>
      <c r="CG155">
        <v>5.2819999999999999E-2</v>
      </c>
      <c r="CH155">
        <v>2.7310000000000001E-2</v>
      </c>
      <c r="CI155">
        <v>-0.1066</v>
      </c>
      <c r="CJ155">
        <v>3.2349999999999997E-2</v>
      </c>
      <c r="CK155">
        <v>0.3342</v>
      </c>
      <c r="CL155">
        <v>0.13170000000000001</v>
      </c>
      <c r="CM155">
        <v>0.1487</v>
      </c>
      <c r="CN155">
        <v>-0.14410000000000001</v>
      </c>
      <c r="CO155">
        <v>2.7130000000000001E-2</v>
      </c>
      <c r="CP155">
        <v>-0.1792</v>
      </c>
      <c r="CQ155">
        <v>0.26050000000000001</v>
      </c>
      <c r="CR155">
        <v>-0.38340000000000002</v>
      </c>
      <c r="CS155">
        <v>-0.30399999999999999</v>
      </c>
      <c r="CT155">
        <v>-8.7540000000000007E-2</v>
      </c>
      <c r="CU155">
        <v>-0.18099999999999999</v>
      </c>
      <c r="CV155">
        <v>-1.779E-2</v>
      </c>
      <c r="CW155">
        <v>0.1246</v>
      </c>
      <c r="CX155">
        <v>0.28399999999999997</v>
      </c>
      <c r="CY155">
        <v>-4.1480000000000003E-2</v>
      </c>
      <c r="CZ155">
        <v>2.317E-2</v>
      </c>
      <c r="DA155">
        <v>-0.51829999999999998</v>
      </c>
      <c r="DB155">
        <v>-0.14899999999999999</v>
      </c>
      <c r="DC155">
        <v>-0.19769999999999999</v>
      </c>
      <c r="DD155">
        <v>-2.564E-2</v>
      </c>
      <c r="DE155">
        <v>-0.2727</v>
      </c>
      <c r="DF155">
        <v>-7.1440000000000003E-2</v>
      </c>
      <c r="DG155">
        <v>3.3309999999999999E-2</v>
      </c>
      <c r="DH155">
        <v>-2.1770000000000001E-2</v>
      </c>
      <c r="DI155">
        <v>-0.40620000000000001</v>
      </c>
      <c r="DJ155">
        <v>-0.25359999999999999</v>
      </c>
      <c r="DK155">
        <v>-0.2954</v>
      </c>
      <c r="DL155">
        <v>-0.47660000000000002</v>
      </c>
      <c r="DM155">
        <v>-0.47660000000000002</v>
      </c>
      <c r="DN155">
        <v>-0.40910000000000002</v>
      </c>
      <c r="DO155">
        <v>-0.15659999999999999</v>
      </c>
      <c r="DP155">
        <v>-0.1888</v>
      </c>
      <c r="DQ155">
        <v>-0.14069999999999999</v>
      </c>
      <c r="DR155">
        <v>-0.30669999999999997</v>
      </c>
      <c r="DS155">
        <v>-0.45779999999999998</v>
      </c>
      <c r="DT155">
        <v>-0.60389999999999999</v>
      </c>
      <c r="DU155">
        <v>-0.69020000000000004</v>
      </c>
      <c r="DV155">
        <v>-0.29530000000000001</v>
      </c>
      <c r="DW155">
        <v>-0.39340000000000003</v>
      </c>
      <c r="DX155">
        <v>-0.29110000000000003</v>
      </c>
      <c r="DY155">
        <v>-0.3327</v>
      </c>
      <c r="DZ155">
        <v>-0.3019</v>
      </c>
      <c r="EA155">
        <v>-0.15529999999999999</v>
      </c>
      <c r="EB155">
        <v>-0.44740000000000002</v>
      </c>
      <c r="EC155">
        <v>-0.13780000000000001</v>
      </c>
      <c r="ED155">
        <v>-0.31759999999999999</v>
      </c>
      <c r="EE155">
        <v>-0.2185</v>
      </c>
      <c r="EF155">
        <v>-0.11990000000000001</v>
      </c>
      <c r="EG155">
        <v>-0.31990000000000002</v>
      </c>
      <c r="EH155">
        <v>-0.22689999999999999</v>
      </c>
      <c r="EI155">
        <v>-0.1754</v>
      </c>
      <c r="EJ155">
        <v>-0.30790000000000001</v>
      </c>
      <c r="EK155">
        <v>-0.2954</v>
      </c>
      <c r="EL155">
        <v>0.2286</v>
      </c>
      <c r="EM155">
        <v>-0.17560000000000001</v>
      </c>
      <c r="EN155">
        <v>5.4789999999999998E-2</v>
      </c>
      <c r="EO155">
        <v>-0.44650000000000001</v>
      </c>
      <c r="EP155">
        <v>-0.4637</v>
      </c>
      <c r="EQ155">
        <v>-0.49070000000000003</v>
      </c>
      <c r="ER155">
        <v>-0.32969999999999999</v>
      </c>
      <c r="ES155">
        <v>-9.0149999999999994E-2</v>
      </c>
      <c r="ET155">
        <v>-0.26329999999999998</v>
      </c>
      <c r="EU155">
        <v>-0.29349999999999998</v>
      </c>
      <c r="EV155">
        <v>-5.2010000000000001E-2</v>
      </c>
      <c r="EW155">
        <v>-0.3286</v>
      </c>
      <c r="EX155">
        <v>-0.1847</v>
      </c>
      <c r="EY155">
        <v>1</v>
      </c>
      <c r="EZ155">
        <v>0.19900000000000001</v>
      </c>
      <c r="FA155">
        <v>0.3821</v>
      </c>
      <c r="FB155">
        <v>7.3069999999999996E-2</v>
      </c>
      <c r="FC155">
        <v>0.19489999999999999</v>
      </c>
      <c r="FD155">
        <v>0.23150000000000001</v>
      </c>
      <c r="FE155">
        <v>0.28510000000000002</v>
      </c>
      <c r="FF155">
        <v>0.40389999999999998</v>
      </c>
      <c r="FG155">
        <v>0.31530000000000002</v>
      </c>
      <c r="FH155">
        <v>0.38829999999999998</v>
      </c>
      <c r="FI155">
        <v>0.36270000000000002</v>
      </c>
      <c r="FJ155">
        <v>0.32819999999999999</v>
      </c>
      <c r="FK155">
        <v>0.3024</v>
      </c>
      <c r="FL155">
        <v>0.29249999999999998</v>
      </c>
      <c r="FM155">
        <v>0.2208</v>
      </c>
      <c r="FN155">
        <v>3.6859999999999997E-2</v>
      </c>
      <c r="FO155">
        <v>0.4209</v>
      </c>
      <c r="FP155">
        <v>0.4904</v>
      </c>
      <c r="FQ155">
        <v>0.1928</v>
      </c>
      <c r="FR155">
        <v>0.31730000000000003</v>
      </c>
      <c r="FS155">
        <v>0.41310000000000002</v>
      </c>
      <c r="FT155">
        <v>0.22819999999999999</v>
      </c>
      <c r="FU155">
        <v>0.38419999999999999</v>
      </c>
      <c r="FV155">
        <v>0.21190000000000001</v>
      </c>
      <c r="FW155">
        <v>0.40770000000000001</v>
      </c>
      <c r="FX155">
        <v>0.42249999999999999</v>
      </c>
      <c r="FY155">
        <v>0.37059999999999998</v>
      </c>
      <c r="FZ155">
        <v>0.37409999999999999</v>
      </c>
      <c r="GA155">
        <v>0.40539999999999998</v>
      </c>
      <c r="GB155">
        <v>0.13170000000000001</v>
      </c>
      <c r="GC155">
        <v>0.35070000000000001</v>
      </c>
      <c r="GD155">
        <v>0.2883</v>
      </c>
      <c r="GE155">
        <v>0.2586</v>
      </c>
      <c r="GF155">
        <v>7.22E-2</v>
      </c>
      <c r="GG155">
        <v>-9.2179999999999998E-2</v>
      </c>
      <c r="GH155">
        <v>-9.6750000000000003E-2</v>
      </c>
      <c r="GI155">
        <v>-2.401E-2</v>
      </c>
      <c r="GJ155">
        <v>9.8100000000000007E-2</v>
      </c>
      <c r="GK155">
        <v>0.17449999999999999</v>
      </c>
      <c r="GL155">
        <v>-8.4970000000000004E-2</v>
      </c>
      <c r="GM155">
        <v>-9.11E-2</v>
      </c>
      <c r="GN155">
        <v>0.37780000000000002</v>
      </c>
      <c r="GO155">
        <v>5.3449999999999998E-2</v>
      </c>
      <c r="GP155">
        <v>0.1346</v>
      </c>
      <c r="GQ155">
        <v>0.31509999999999999</v>
      </c>
      <c r="GR155">
        <v>0.14860000000000001</v>
      </c>
      <c r="GS155">
        <v>2.2850000000000001E-3</v>
      </c>
      <c r="GT155">
        <v>0.22869999999999999</v>
      </c>
      <c r="GU155">
        <v>0.2482</v>
      </c>
      <c r="GV155">
        <v>-1.758E-3</v>
      </c>
      <c r="GW155">
        <v>-6.4810000000000006E-2</v>
      </c>
      <c r="GX155">
        <v>0.15939999999999999</v>
      </c>
      <c r="GY155">
        <v>0.4204</v>
      </c>
      <c r="GZ155">
        <v>0.22589999999999999</v>
      </c>
      <c r="HA155">
        <v>-3.866E-2</v>
      </c>
      <c r="HB155">
        <v>0.1235</v>
      </c>
      <c r="HC155">
        <v>-0.25790000000000002</v>
      </c>
      <c r="HD155">
        <v>-0.26889999999999997</v>
      </c>
      <c r="HE155">
        <v>-4.5929999999999999E-2</v>
      </c>
      <c r="HF155">
        <v>0.1153</v>
      </c>
      <c r="HG155">
        <v>0.20150000000000001</v>
      </c>
      <c r="HH155">
        <v>0.1895</v>
      </c>
      <c r="HI155">
        <v>0.36049999999999999</v>
      </c>
      <c r="HJ155">
        <v>0.48159999999999997</v>
      </c>
      <c r="HK155">
        <v>0.3639</v>
      </c>
      <c r="HL155">
        <v>0.4793</v>
      </c>
      <c r="HM155">
        <v>0.44209999999999999</v>
      </c>
      <c r="HN155">
        <v>0.32379999999999998</v>
      </c>
      <c r="HO155">
        <v>5.9020000000000003E-2</v>
      </c>
      <c r="HP155">
        <v>0.26919999999999999</v>
      </c>
      <c r="HQ155">
        <v>0.38390000000000002</v>
      </c>
      <c r="HR155">
        <v>0.1135</v>
      </c>
      <c r="HS155">
        <v>-4.7699999999999999E-2</v>
      </c>
      <c r="HT155">
        <v>0.15909999999999999</v>
      </c>
      <c r="HU155">
        <v>0.31109999999999999</v>
      </c>
      <c r="HV155">
        <v>0.22670000000000001</v>
      </c>
      <c r="HW155">
        <v>0.13450000000000001</v>
      </c>
      <c r="HX155">
        <v>5.1540000000000002E-2</v>
      </c>
      <c r="HY155">
        <v>0.1361</v>
      </c>
      <c r="HZ155">
        <v>0.38229999999999997</v>
      </c>
      <c r="IA155">
        <v>0.39240000000000003</v>
      </c>
      <c r="IB155">
        <v>0.47539999999999999</v>
      </c>
      <c r="IC155">
        <v>0.31409999999999999</v>
      </c>
      <c r="ID155">
        <v>-1.9289999999999999E-3</v>
      </c>
      <c r="IE155">
        <v>0.1588</v>
      </c>
      <c r="IF155">
        <v>8.2949999999999996E-2</v>
      </c>
      <c r="IG155">
        <v>0.17810000000000001</v>
      </c>
      <c r="IH155">
        <v>5.0250000000000003E-2</v>
      </c>
      <c r="II155">
        <v>-5.679E-3</v>
      </c>
      <c r="IJ155">
        <v>0.23530000000000001</v>
      </c>
      <c r="IK155">
        <v>-0.2596</v>
      </c>
      <c r="IL155">
        <v>0.31830000000000003</v>
      </c>
      <c r="IM155">
        <v>0.26379999999999998</v>
      </c>
      <c r="IN155">
        <v>-0.2404</v>
      </c>
      <c r="IO155">
        <v>0.10299999999999999</v>
      </c>
      <c r="IP155">
        <v>-3.1399999999999997E-2</v>
      </c>
      <c r="IQ155">
        <v>0.24579999999999999</v>
      </c>
      <c r="IR155">
        <v>-3.5310000000000001E-2</v>
      </c>
      <c r="IS155">
        <v>0.12909999999999999</v>
      </c>
      <c r="IT155">
        <v>0.30509999999999998</v>
      </c>
      <c r="IU155">
        <v>9.0219999999999995E-2</v>
      </c>
      <c r="IV155">
        <v>0.13439999999999999</v>
      </c>
      <c r="IW155">
        <v>0.24859999999999999</v>
      </c>
      <c r="IX155">
        <v>0.30259999999999998</v>
      </c>
      <c r="IY155">
        <v>0.32469999999999999</v>
      </c>
      <c r="IZ155">
        <v>0.4299</v>
      </c>
      <c r="JA155">
        <v>0.25569999999999998</v>
      </c>
      <c r="JB155">
        <v>0.32840000000000003</v>
      </c>
      <c r="JC155">
        <v>0.4708</v>
      </c>
      <c r="JD155">
        <v>0.3291</v>
      </c>
      <c r="JE155">
        <v>0.44600000000000001</v>
      </c>
      <c r="JF155">
        <v>0.31169999999999998</v>
      </c>
      <c r="JG155">
        <v>0.54410000000000003</v>
      </c>
      <c r="JH155">
        <v>0.38300000000000001</v>
      </c>
      <c r="JI155">
        <v>0.317</v>
      </c>
      <c r="JJ155">
        <v>0.33179999999999998</v>
      </c>
      <c r="JK155">
        <v>1.0529999999999999E-2</v>
      </c>
      <c r="JL155">
        <v>0.30049999999999999</v>
      </c>
      <c r="JM155">
        <v>6.4219999999999999E-2</v>
      </c>
      <c r="JN155">
        <v>0.25719999999999998</v>
      </c>
      <c r="JO155">
        <v>0.27039999999999997</v>
      </c>
      <c r="JP155">
        <v>9.3789999999999998E-2</v>
      </c>
      <c r="JQ155">
        <v>7.0209999999999995E-2</v>
      </c>
      <c r="JR155">
        <v>5.9619999999999999E-2</v>
      </c>
      <c r="JS155">
        <v>0.39360000000000001</v>
      </c>
      <c r="JT155">
        <v>3.0929999999999999E-2</v>
      </c>
      <c r="JU155">
        <v>-2.58E-2</v>
      </c>
      <c r="JV155">
        <v>0.25729999999999997</v>
      </c>
      <c r="JW155">
        <v>-0.1298</v>
      </c>
      <c r="JX155">
        <v>-0.1845</v>
      </c>
      <c r="JY155">
        <v>-0.3498</v>
      </c>
      <c r="JZ155">
        <v>0.40639999999999998</v>
      </c>
      <c r="KA155">
        <v>0.43869999999999998</v>
      </c>
      <c r="KB155">
        <v>0.44590000000000002</v>
      </c>
      <c r="KC155">
        <v>7.5950000000000004E-2</v>
      </c>
      <c r="KD155">
        <v>0.1983</v>
      </c>
      <c r="KE155">
        <v>0.1198</v>
      </c>
      <c r="KF155" t="s">
        <v>591</v>
      </c>
      <c r="KG155">
        <v>4271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1</v>
      </c>
      <c r="KQ155">
        <v>0</v>
      </c>
      <c r="KR155">
        <v>1</v>
      </c>
      <c r="KS155">
        <v>0</v>
      </c>
      <c r="KT155">
        <v>1</v>
      </c>
      <c r="KU155">
        <v>0</v>
      </c>
      <c r="KW155">
        <v>499127163.69999999</v>
      </c>
      <c r="KX155">
        <v>4295674.4759999998</v>
      </c>
      <c r="KY155">
        <v>32118</v>
      </c>
      <c r="KZ155">
        <v>0.67061923599999995</v>
      </c>
      <c r="LA155" s="1">
        <v>7.0199999999999997E-6</v>
      </c>
      <c r="LB155">
        <v>96.9</v>
      </c>
      <c r="LC155">
        <v>55.7</v>
      </c>
      <c r="LD155">
        <v>209</v>
      </c>
      <c r="LE155">
        <v>87.7</v>
      </c>
      <c r="LF155">
        <v>112.1</v>
      </c>
      <c r="LG155">
        <v>55.7</v>
      </c>
      <c r="LH155">
        <v>96.9</v>
      </c>
      <c r="LI155">
        <v>112.28</v>
      </c>
      <c r="LJ155">
        <v>0.40260000000000001</v>
      </c>
      <c r="LK155">
        <v>0.35210000000000002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1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 t="s">
        <v>300</v>
      </c>
    </row>
    <row r="156" spans="1:349" x14ac:dyDescent="0.3">
      <c r="A156" s="4" t="s">
        <v>313</v>
      </c>
      <c r="B156">
        <v>-0.17299999999999999</v>
      </c>
      <c r="C156">
        <v>-0.1154</v>
      </c>
      <c r="D156">
        <v>0.1235</v>
      </c>
      <c r="E156">
        <v>-0.29260000000000003</v>
      </c>
      <c r="F156">
        <v>-2.8340000000000001E-2</v>
      </c>
      <c r="G156">
        <v>0.3145</v>
      </c>
      <c r="H156">
        <v>8.5299999999999994E-3</v>
      </c>
      <c r="I156">
        <v>4.8379999999999999E-2</v>
      </c>
      <c r="J156">
        <v>-8.4820000000000007E-2</v>
      </c>
      <c r="K156">
        <v>0.1653</v>
      </c>
      <c r="L156">
        <v>0.1757</v>
      </c>
      <c r="M156">
        <v>0.30520000000000003</v>
      </c>
      <c r="N156">
        <v>6.0520000000000001E-3</v>
      </c>
      <c r="O156">
        <v>0.45040000000000002</v>
      </c>
      <c r="P156">
        <v>0.40479999999999999</v>
      </c>
      <c r="Q156">
        <v>0.47560000000000002</v>
      </c>
      <c r="R156">
        <v>0.4662</v>
      </c>
      <c r="S156">
        <v>0.35420000000000001</v>
      </c>
      <c r="T156">
        <v>0.4037</v>
      </c>
      <c r="U156">
        <v>0.3987</v>
      </c>
      <c r="V156">
        <v>0.45750000000000002</v>
      </c>
      <c r="W156">
        <v>0.53200000000000003</v>
      </c>
      <c r="X156">
        <v>0.3281</v>
      </c>
      <c r="Y156">
        <v>0.20449999999999999</v>
      </c>
      <c r="Z156">
        <v>0.16950000000000001</v>
      </c>
      <c r="AA156">
        <v>3.9759999999999997E-2</v>
      </c>
      <c r="AB156">
        <v>0.35189999999999999</v>
      </c>
      <c r="AC156">
        <v>6.3539999999999999E-2</v>
      </c>
      <c r="AD156">
        <v>-0.11890000000000001</v>
      </c>
      <c r="AE156">
        <v>6.8699999999999997E-2</v>
      </c>
      <c r="AF156">
        <v>0.46010000000000001</v>
      </c>
      <c r="AG156">
        <v>-1.8190000000000001E-3</v>
      </c>
      <c r="AH156">
        <v>-0.11310000000000001</v>
      </c>
      <c r="AI156">
        <v>-9.9739999999999995E-2</v>
      </c>
      <c r="AJ156">
        <v>0.3211</v>
      </c>
      <c r="AK156">
        <v>7.8179999999999999E-2</v>
      </c>
      <c r="AL156">
        <v>0.13469999999999999</v>
      </c>
      <c r="AM156">
        <v>-2.503E-2</v>
      </c>
      <c r="AN156">
        <v>7.6670000000000002E-2</v>
      </c>
      <c r="AO156">
        <v>-1.8780000000000002E-2</v>
      </c>
      <c r="AP156">
        <v>0.1474</v>
      </c>
      <c r="AQ156">
        <v>-0.25850000000000001</v>
      </c>
      <c r="AR156">
        <v>-0.14849999999999999</v>
      </c>
      <c r="AS156">
        <v>-5.4890000000000001E-2</v>
      </c>
      <c r="AT156">
        <v>0.1205</v>
      </c>
      <c r="AU156">
        <v>0.1668</v>
      </c>
      <c r="AV156">
        <v>-0.14860000000000001</v>
      </c>
      <c r="AW156">
        <v>-9.042E-2</v>
      </c>
      <c r="AX156">
        <v>-0.1789</v>
      </c>
      <c r="AY156">
        <v>-0.35460000000000003</v>
      </c>
      <c r="AZ156">
        <v>2.3179999999999999E-2</v>
      </c>
      <c r="BA156">
        <v>5.8130000000000001E-2</v>
      </c>
      <c r="BB156">
        <v>-0.29039999999999999</v>
      </c>
      <c r="BC156">
        <v>-0.36909999999999998</v>
      </c>
      <c r="BD156">
        <v>-0.23849999999999999</v>
      </c>
      <c r="BE156">
        <v>-0.11700000000000001</v>
      </c>
      <c r="BF156">
        <v>-0.21609999999999999</v>
      </c>
      <c r="BG156">
        <v>-0.34710000000000002</v>
      </c>
      <c r="BH156">
        <v>-0.37169999999999997</v>
      </c>
      <c r="BI156">
        <v>0.31590000000000001</v>
      </c>
      <c r="BJ156">
        <v>0.3019</v>
      </c>
      <c r="BK156">
        <v>-8.7880000000000007E-3</v>
      </c>
      <c r="BL156">
        <v>-9.1389999999999999E-2</v>
      </c>
      <c r="BM156">
        <v>-0.15989999999999999</v>
      </c>
      <c r="BN156">
        <v>-0.12609999999999999</v>
      </c>
      <c r="BO156">
        <v>4.6039999999999996E-3</v>
      </c>
      <c r="BP156">
        <v>5.9830000000000001E-2</v>
      </c>
      <c r="BQ156">
        <v>-7.7679999999999999E-2</v>
      </c>
      <c r="BR156">
        <v>0.123</v>
      </c>
      <c r="BS156">
        <v>0.33160000000000001</v>
      </c>
      <c r="BT156">
        <v>7.85E-2</v>
      </c>
      <c r="BU156">
        <v>0.26319999999999999</v>
      </c>
      <c r="BV156">
        <v>0.1351</v>
      </c>
      <c r="BW156">
        <v>4.5900000000000003E-2</v>
      </c>
      <c r="BX156">
        <v>0.104</v>
      </c>
      <c r="BY156">
        <v>0.1076</v>
      </c>
      <c r="BZ156">
        <v>-0.23369999999999999</v>
      </c>
      <c r="CA156">
        <v>-0.15160000000000001</v>
      </c>
      <c r="CB156">
        <v>-0.35680000000000001</v>
      </c>
      <c r="CC156">
        <v>-0.23980000000000001</v>
      </c>
      <c r="CD156">
        <v>4.446E-2</v>
      </c>
      <c r="CE156">
        <v>-0.23530000000000001</v>
      </c>
      <c r="CF156">
        <v>-0.18010000000000001</v>
      </c>
      <c r="CG156">
        <v>1.7819999999999999E-2</v>
      </c>
      <c r="CH156">
        <v>8.4419999999999999E-3</v>
      </c>
      <c r="CI156">
        <v>5.7919999999999999E-2</v>
      </c>
      <c r="CJ156">
        <v>-0.2671</v>
      </c>
      <c r="CK156">
        <v>5.2420000000000001E-2</v>
      </c>
      <c r="CL156">
        <v>-0.1578</v>
      </c>
      <c r="CM156">
        <v>0.2414</v>
      </c>
      <c r="CN156">
        <v>1.183E-2</v>
      </c>
      <c r="CO156">
        <v>-0.23419999999999999</v>
      </c>
      <c r="CP156">
        <v>-1.3769999999999999E-2</v>
      </c>
      <c r="CQ156">
        <v>0.24879999999999999</v>
      </c>
      <c r="CR156">
        <v>-0.32869999999999999</v>
      </c>
      <c r="CS156">
        <v>-0.26529999999999998</v>
      </c>
      <c r="CT156">
        <v>-0.13619999999999999</v>
      </c>
      <c r="CU156">
        <v>6.1920000000000003E-2</v>
      </c>
      <c r="CV156">
        <v>-0.29609999999999997</v>
      </c>
      <c r="CW156">
        <v>-0.30209999999999998</v>
      </c>
      <c r="CX156">
        <v>-0.16589999999999999</v>
      </c>
      <c r="CY156">
        <v>-0.1782</v>
      </c>
      <c r="CZ156">
        <v>-1.1209999999999999E-2</v>
      </c>
      <c r="DA156">
        <v>-0.35560000000000003</v>
      </c>
      <c r="DB156">
        <v>-0.21709999999999999</v>
      </c>
      <c r="DC156">
        <v>-0.31180000000000002</v>
      </c>
      <c r="DD156">
        <v>-7.3719999999999994E-2</v>
      </c>
      <c r="DE156">
        <v>-0.36099999999999999</v>
      </c>
      <c r="DF156">
        <v>-0.31130000000000002</v>
      </c>
      <c r="DG156">
        <v>-4.249E-2</v>
      </c>
      <c r="DH156">
        <v>-0.25679999999999997</v>
      </c>
      <c r="DI156">
        <v>-0.16070000000000001</v>
      </c>
      <c r="DJ156">
        <v>-0.28539999999999999</v>
      </c>
      <c r="DK156">
        <v>-0.2321</v>
      </c>
      <c r="DL156">
        <v>-0.42470000000000002</v>
      </c>
      <c r="DM156">
        <v>-0.52439999999999998</v>
      </c>
      <c r="DN156">
        <v>-0.32200000000000001</v>
      </c>
      <c r="DO156">
        <v>-0.3528</v>
      </c>
      <c r="DP156">
        <v>-0.45440000000000003</v>
      </c>
      <c r="DQ156">
        <v>-0.38009999999999999</v>
      </c>
      <c r="DR156">
        <v>-0.42380000000000001</v>
      </c>
      <c r="DS156">
        <v>-0.40139999999999998</v>
      </c>
      <c r="DT156">
        <v>-0.3286</v>
      </c>
      <c r="DU156">
        <v>-0.43120000000000003</v>
      </c>
      <c r="DV156">
        <v>-0.58620000000000005</v>
      </c>
      <c r="DW156">
        <v>-0.30459999999999998</v>
      </c>
      <c r="DX156">
        <v>-0.42470000000000002</v>
      </c>
      <c r="DY156">
        <v>-0.36820000000000003</v>
      </c>
      <c r="DZ156">
        <v>-0.36820000000000003</v>
      </c>
      <c r="EA156">
        <v>-0.50129999999999997</v>
      </c>
      <c r="EB156">
        <v>-0.35</v>
      </c>
      <c r="EC156">
        <v>-0.1047</v>
      </c>
      <c r="ED156">
        <v>9.3570000000000007E-3</v>
      </c>
      <c r="EE156">
        <v>-0.51659999999999995</v>
      </c>
      <c r="EF156">
        <v>-0.12640000000000001</v>
      </c>
      <c r="EG156">
        <v>-0.24399999999999999</v>
      </c>
      <c r="EH156">
        <v>-0.46920000000000001</v>
      </c>
      <c r="EI156">
        <v>-2.8369999999999999E-2</v>
      </c>
      <c r="EJ156">
        <v>-4.3949999999999996E-3</v>
      </c>
      <c r="EK156">
        <v>0.13589999999999999</v>
      </c>
      <c r="EL156">
        <v>0.19089999999999999</v>
      </c>
      <c r="EM156">
        <v>-0.25769999999999998</v>
      </c>
      <c r="EN156">
        <v>6.0749999999999998E-2</v>
      </c>
      <c r="EO156">
        <v>-0.2888</v>
      </c>
      <c r="EP156">
        <v>-8.7669999999999998E-2</v>
      </c>
      <c r="EQ156">
        <v>-0.2089</v>
      </c>
      <c r="ER156">
        <v>-0.3216</v>
      </c>
      <c r="ES156">
        <v>4.6149999999999997E-2</v>
      </c>
      <c r="ET156">
        <v>-0.53259999999999996</v>
      </c>
      <c r="EU156">
        <v>0.12379999999999999</v>
      </c>
      <c r="EV156">
        <v>8.8429999999999995E-2</v>
      </c>
      <c r="EW156">
        <v>-8.054E-2</v>
      </c>
      <c r="EX156">
        <v>1.35E-2</v>
      </c>
      <c r="EY156">
        <v>0.19900000000000001</v>
      </c>
      <c r="EZ156">
        <v>1</v>
      </c>
      <c r="FA156">
        <v>0.40820000000000001</v>
      </c>
      <c r="FB156">
        <v>0.28810000000000002</v>
      </c>
      <c r="FC156">
        <v>0.30969999999999998</v>
      </c>
      <c r="FD156">
        <v>0.32329999999999998</v>
      </c>
      <c r="FE156">
        <v>0.48159999999999997</v>
      </c>
      <c r="FF156">
        <v>0.55000000000000004</v>
      </c>
      <c r="FG156">
        <v>0.35560000000000003</v>
      </c>
      <c r="FH156">
        <v>0.34910000000000002</v>
      </c>
      <c r="FI156">
        <v>0.35189999999999999</v>
      </c>
      <c r="FJ156">
        <v>0.40229999999999999</v>
      </c>
      <c r="FK156">
        <v>0.38159999999999999</v>
      </c>
      <c r="FL156">
        <v>0.3352</v>
      </c>
      <c r="FM156">
        <v>0.33800000000000002</v>
      </c>
      <c r="FN156">
        <v>0.26040000000000002</v>
      </c>
      <c r="FO156">
        <v>0.3392</v>
      </c>
      <c r="FP156">
        <v>0.40749999999999997</v>
      </c>
      <c r="FQ156">
        <v>0.25650000000000001</v>
      </c>
      <c r="FR156">
        <v>0.2586</v>
      </c>
      <c r="FS156">
        <v>0.3901</v>
      </c>
      <c r="FT156">
        <v>0.33110000000000001</v>
      </c>
      <c r="FU156">
        <v>0.29480000000000001</v>
      </c>
      <c r="FV156">
        <v>0.39419999999999999</v>
      </c>
      <c r="FW156">
        <v>0.61580000000000001</v>
      </c>
      <c r="FX156">
        <v>0.2412</v>
      </c>
      <c r="FY156">
        <v>0.29339999999999999</v>
      </c>
      <c r="FZ156">
        <v>0.55759999999999998</v>
      </c>
      <c r="GA156">
        <v>0.48930000000000001</v>
      </c>
      <c r="GB156">
        <v>0.12130000000000001</v>
      </c>
      <c r="GC156">
        <v>0.1706</v>
      </c>
      <c r="GD156">
        <v>0.29409999999999997</v>
      </c>
      <c r="GE156">
        <v>0.20230000000000001</v>
      </c>
      <c r="GF156">
        <v>9.7309999999999994E-2</v>
      </c>
      <c r="GG156">
        <v>-6.7900000000000002E-2</v>
      </c>
      <c r="GH156">
        <v>-5.2030000000000002E-3</v>
      </c>
      <c r="GI156">
        <v>2.8139999999999998E-2</v>
      </c>
      <c r="GJ156">
        <v>0.28889999999999999</v>
      </c>
      <c r="GK156">
        <v>0.3548</v>
      </c>
      <c r="GL156">
        <v>0.28599999999999998</v>
      </c>
      <c r="GM156">
        <v>0.1351</v>
      </c>
      <c r="GN156">
        <v>0.31419999999999998</v>
      </c>
      <c r="GO156">
        <v>3.288E-2</v>
      </c>
      <c r="GP156">
        <v>0.37019999999999997</v>
      </c>
      <c r="GQ156">
        <v>0.3044</v>
      </c>
      <c r="GR156">
        <v>-0.23949999999999999</v>
      </c>
      <c r="GS156">
        <v>-9.5990000000000006E-2</v>
      </c>
      <c r="GT156">
        <v>0.34560000000000002</v>
      </c>
      <c r="GU156">
        <v>0.1517</v>
      </c>
      <c r="GV156">
        <v>-0.24160000000000001</v>
      </c>
      <c r="GW156">
        <v>-0.4355</v>
      </c>
      <c r="GX156">
        <v>-0.30459999999999998</v>
      </c>
      <c r="GY156">
        <v>0.23130000000000001</v>
      </c>
      <c r="GZ156">
        <v>-0.3609</v>
      </c>
      <c r="HA156">
        <v>6.6110000000000002E-2</v>
      </c>
      <c r="HB156">
        <v>-4.9349999999999998E-2</v>
      </c>
      <c r="HC156">
        <v>-0.4657</v>
      </c>
      <c r="HD156">
        <v>-0.3095</v>
      </c>
      <c r="HE156">
        <v>-0.1741</v>
      </c>
      <c r="HF156">
        <v>-2.9590000000000002E-2</v>
      </c>
      <c r="HG156">
        <v>-0.25990000000000002</v>
      </c>
      <c r="HH156">
        <v>0.13869999999999999</v>
      </c>
      <c r="HI156">
        <v>0.50390000000000001</v>
      </c>
      <c r="HJ156">
        <v>0.41239999999999999</v>
      </c>
      <c r="HK156">
        <v>0.55059999999999998</v>
      </c>
      <c r="HL156">
        <v>0.57699999999999996</v>
      </c>
      <c r="HM156">
        <v>0.40970000000000001</v>
      </c>
      <c r="HN156">
        <v>2.3480000000000001E-2</v>
      </c>
      <c r="HO156">
        <v>4.9520000000000002E-2</v>
      </c>
      <c r="HP156">
        <v>0.34160000000000001</v>
      </c>
      <c r="HQ156">
        <v>0.2732</v>
      </c>
      <c r="HR156">
        <v>6.343E-2</v>
      </c>
      <c r="HS156">
        <v>0.41520000000000001</v>
      </c>
      <c r="HT156">
        <v>0.46789999999999998</v>
      </c>
      <c r="HU156">
        <v>0.25219999999999998</v>
      </c>
      <c r="HV156">
        <v>0.28949999999999998</v>
      </c>
      <c r="HW156">
        <v>0.1807</v>
      </c>
      <c r="HX156">
        <v>0.31869999999999998</v>
      </c>
      <c r="HY156">
        <v>0.30420000000000003</v>
      </c>
      <c r="HZ156">
        <v>0.54679999999999995</v>
      </c>
      <c r="IA156">
        <v>0.22819999999999999</v>
      </c>
      <c r="IB156">
        <v>0.50060000000000004</v>
      </c>
      <c r="IC156">
        <v>4.4330000000000001E-2</v>
      </c>
      <c r="ID156">
        <v>0.25290000000000001</v>
      </c>
      <c r="IE156">
        <v>0.34389999999999998</v>
      </c>
      <c r="IF156">
        <v>0.1048</v>
      </c>
      <c r="IG156">
        <v>0.2475</v>
      </c>
      <c r="IH156">
        <v>0.2828</v>
      </c>
      <c r="II156">
        <v>-0.2046</v>
      </c>
      <c r="IJ156">
        <v>-8.9080000000000006E-2</v>
      </c>
      <c r="IK156">
        <v>-5.5149999999999998E-2</v>
      </c>
      <c r="IL156">
        <v>0.26679999999999998</v>
      </c>
      <c r="IM156">
        <v>-0.34160000000000001</v>
      </c>
      <c r="IN156">
        <v>-0.19550000000000001</v>
      </c>
      <c r="IO156">
        <v>-0.186</v>
      </c>
      <c r="IP156">
        <v>0.14430000000000001</v>
      </c>
      <c r="IQ156">
        <v>0.27129999999999999</v>
      </c>
      <c r="IR156">
        <v>-0.17519999999999999</v>
      </c>
      <c r="IS156">
        <v>0.25030000000000002</v>
      </c>
      <c r="IT156">
        <v>0.26100000000000001</v>
      </c>
      <c r="IU156">
        <v>8.6699999999999999E-2</v>
      </c>
      <c r="IV156">
        <v>0.2392</v>
      </c>
      <c r="IW156">
        <v>0.15939999999999999</v>
      </c>
      <c r="IX156">
        <v>0.27529999999999999</v>
      </c>
      <c r="IY156">
        <v>0.52880000000000005</v>
      </c>
      <c r="IZ156">
        <v>0.33989999999999998</v>
      </c>
      <c r="JA156">
        <v>0.1988</v>
      </c>
      <c r="JB156">
        <v>0.29160000000000003</v>
      </c>
      <c r="JC156">
        <v>0.34179999999999999</v>
      </c>
      <c r="JD156">
        <v>0.13569999999999999</v>
      </c>
      <c r="JE156">
        <v>0.51160000000000005</v>
      </c>
      <c r="JF156">
        <v>0.21560000000000001</v>
      </c>
      <c r="JG156">
        <v>0.16039999999999999</v>
      </c>
      <c r="JH156">
        <v>0.15210000000000001</v>
      </c>
      <c r="JI156">
        <v>0.36120000000000002</v>
      </c>
      <c r="JJ156">
        <v>0.24279999999999999</v>
      </c>
      <c r="JK156">
        <v>0.15310000000000001</v>
      </c>
      <c r="JL156">
        <v>5.7950000000000002E-2</v>
      </c>
      <c r="JM156">
        <v>0.1963</v>
      </c>
      <c r="JN156">
        <v>-0.1145</v>
      </c>
      <c r="JO156">
        <v>0.28610000000000002</v>
      </c>
      <c r="JP156">
        <v>0.1842</v>
      </c>
      <c r="JQ156">
        <v>6.1919999999999996E-3</v>
      </c>
      <c r="JR156">
        <v>-1.078E-2</v>
      </c>
      <c r="JS156">
        <v>-8.7989999999999995E-3</v>
      </c>
      <c r="JT156">
        <v>3.4750000000000003E-2</v>
      </c>
      <c r="JU156">
        <v>0.23669999999999999</v>
      </c>
      <c r="JV156">
        <v>0.43730000000000002</v>
      </c>
      <c r="JW156">
        <v>-0.38929999999999998</v>
      </c>
      <c r="JX156">
        <v>9.3579999999999997E-2</v>
      </c>
      <c r="JY156">
        <v>0.12570000000000001</v>
      </c>
      <c r="JZ156">
        <v>-9.2060000000000003E-2</v>
      </c>
      <c r="KA156">
        <v>-0.19989999999999999</v>
      </c>
      <c r="KB156">
        <v>0.26350000000000001</v>
      </c>
      <c r="KC156">
        <v>-0.15049999999999999</v>
      </c>
      <c r="KD156">
        <v>0.26400000000000001</v>
      </c>
      <c r="KE156">
        <v>0.21490000000000001</v>
      </c>
      <c r="KF156" t="s">
        <v>604</v>
      </c>
      <c r="KG156">
        <v>4303</v>
      </c>
      <c r="KH156">
        <v>0</v>
      </c>
      <c r="KI156">
        <v>0</v>
      </c>
      <c r="KJ156">
        <v>0</v>
      </c>
      <c r="KK156">
        <v>0</v>
      </c>
      <c r="KL156">
        <v>1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1</v>
      </c>
      <c r="KS156">
        <v>0</v>
      </c>
      <c r="KT156">
        <v>1</v>
      </c>
      <c r="KU156">
        <v>0</v>
      </c>
      <c r="KW156">
        <v>229270349.09999999</v>
      </c>
      <c r="KX156">
        <v>777242.40830000001</v>
      </c>
      <c r="KY156">
        <v>81538</v>
      </c>
      <c r="KZ156">
        <v>0.38801054000000001</v>
      </c>
      <c r="LA156">
        <v>1.4800373E-2</v>
      </c>
      <c r="LB156">
        <v>78.900000000000006</v>
      </c>
      <c r="LC156">
        <v>88.4</v>
      </c>
      <c r="LD156">
        <v>109</v>
      </c>
      <c r="LE156">
        <v>109</v>
      </c>
      <c r="LF156">
        <v>115.9</v>
      </c>
      <c r="LG156">
        <v>78.900000000000006</v>
      </c>
      <c r="LH156">
        <v>109</v>
      </c>
      <c r="LI156">
        <v>100.24</v>
      </c>
      <c r="LJ156">
        <v>0.36840000000000001</v>
      </c>
      <c r="LK156">
        <v>0.26319999999999999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1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 t="s">
        <v>313</v>
      </c>
    </row>
    <row r="157" spans="1:349" x14ac:dyDescent="0.3">
      <c r="A157" s="4" t="s">
        <v>87</v>
      </c>
      <c r="B157">
        <v>0.10680000000000001</v>
      </c>
      <c r="C157">
        <v>0.1082</v>
      </c>
      <c r="D157">
        <v>0.21790000000000001</v>
      </c>
      <c r="E157">
        <v>-0.16450000000000001</v>
      </c>
      <c r="F157">
        <v>1.2670000000000001E-2</v>
      </c>
      <c r="G157">
        <v>0.27089999999999997</v>
      </c>
      <c r="H157">
        <v>0.1149</v>
      </c>
      <c r="I157">
        <v>0.2072</v>
      </c>
      <c r="J157">
        <v>0.25829999999999997</v>
      </c>
      <c r="K157">
        <v>0.1724</v>
      </c>
      <c r="L157">
        <v>3.5999999999999997E-2</v>
      </c>
      <c r="M157">
        <v>0.20610000000000001</v>
      </c>
      <c r="N157">
        <v>0.1162</v>
      </c>
      <c r="O157">
        <v>0.43790000000000001</v>
      </c>
      <c r="P157">
        <v>0.46939999999999998</v>
      </c>
      <c r="Q157">
        <v>0.53059999999999996</v>
      </c>
      <c r="R157">
        <v>0.45419999999999999</v>
      </c>
      <c r="S157">
        <v>0.2999</v>
      </c>
      <c r="T157">
        <v>0.35489999999999999</v>
      </c>
      <c r="U157">
        <v>0.33589999999999998</v>
      </c>
      <c r="V157">
        <v>0.4612</v>
      </c>
      <c r="W157">
        <v>0.48010000000000003</v>
      </c>
      <c r="X157">
        <v>0.4924</v>
      </c>
      <c r="Y157">
        <v>0.39269999999999999</v>
      </c>
      <c r="Z157">
        <v>0.3004</v>
      </c>
      <c r="AA157">
        <v>0.26090000000000002</v>
      </c>
      <c r="AB157">
        <v>0.30649999999999999</v>
      </c>
      <c r="AC157">
        <v>0.308</v>
      </c>
      <c r="AD157">
        <v>0.2019</v>
      </c>
      <c r="AE157">
        <v>0.23430000000000001</v>
      </c>
      <c r="AF157">
        <v>0.36580000000000001</v>
      </c>
      <c r="AG157">
        <v>0.26550000000000001</v>
      </c>
      <c r="AH157">
        <v>1.9519999999999999E-2</v>
      </c>
      <c r="AI157">
        <v>0.2195</v>
      </c>
      <c r="AJ157">
        <v>0.44590000000000002</v>
      </c>
      <c r="AK157">
        <v>7.8640000000000002E-2</v>
      </c>
      <c r="AL157">
        <v>8.7800000000000003E-2</v>
      </c>
      <c r="AM157">
        <v>4.8250000000000001E-2</v>
      </c>
      <c r="AN157">
        <v>0.17419999999999999</v>
      </c>
      <c r="AO157">
        <v>0.35970000000000002</v>
      </c>
      <c r="AP157">
        <v>0.41199999999999998</v>
      </c>
      <c r="AQ157">
        <v>8.0259999999999998E-2</v>
      </c>
      <c r="AR157">
        <v>4.9610000000000001E-2</v>
      </c>
      <c r="AS157">
        <v>0.1709</v>
      </c>
      <c r="AT157">
        <v>0.23499999999999999</v>
      </c>
      <c r="AU157">
        <v>0.27539999999999998</v>
      </c>
      <c r="AV157">
        <v>0.18210000000000001</v>
      </c>
      <c r="AW157">
        <v>0.32450000000000001</v>
      </c>
      <c r="AX157">
        <v>7.4300000000000005E-2</v>
      </c>
      <c r="AY157">
        <v>-6.6089999999999996E-2</v>
      </c>
      <c r="AZ157">
        <v>0.22639999999999999</v>
      </c>
      <c r="BA157">
        <v>0.24990000000000001</v>
      </c>
      <c r="BB157">
        <v>-0.22520000000000001</v>
      </c>
      <c r="BC157">
        <v>-9.2079999999999995E-2</v>
      </c>
      <c r="BD157">
        <v>-6.2430000000000003E-3</v>
      </c>
      <c r="BE157">
        <v>0.12720000000000001</v>
      </c>
      <c r="BF157">
        <v>-9.2780000000000001E-2</v>
      </c>
      <c r="BG157">
        <v>-0.3034</v>
      </c>
      <c r="BH157">
        <v>-0.20119999999999999</v>
      </c>
      <c r="BI157">
        <v>0.31259999999999999</v>
      </c>
      <c r="BJ157">
        <v>0.24690000000000001</v>
      </c>
      <c r="BK157">
        <v>0.26579999999999998</v>
      </c>
      <c r="BL157">
        <v>-3.7679999999999998E-2</v>
      </c>
      <c r="BM157">
        <v>-8.0089999999999995E-2</v>
      </c>
      <c r="BN157">
        <v>6.7580000000000001E-3</v>
      </c>
      <c r="BO157">
        <v>-1.5280000000000001E-3</v>
      </c>
      <c r="BP157">
        <v>3.2960000000000003E-2</v>
      </c>
      <c r="BQ157">
        <v>0.1749</v>
      </c>
      <c r="BR157">
        <v>0.1394</v>
      </c>
      <c r="BS157">
        <v>8.054E-2</v>
      </c>
      <c r="BT157">
        <v>2.6100000000000002E-2</v>
      </c>
      <c r="BU157">
        <v>0.1918</v>
      </c>
      <c r="BV157">
        <v>1.52E-2</v>
      </c>
      <c r="BW157">
        <v>4.795E-2</v>
      </c>
      <c r="BX157">
        <v>0.23619999999999999</v>
      </c>
      <c r="BY157">
        <v>0.1202</v>
      </c>
      <c r="BZ157">
        <v>3.6470000000000002E-2</v>
      </c>
      <c r="CA157">
        <v>-0.15029999999999999</v>
      </c>
      <c r="CB157">
        <v>-0.4148</v>
      </c>
      <c r="CC157">
        <v>7.9740000000000002E-3</v>
      </c>
      <c r="CD157">
        <v>0.1696</v>
      </c>
      <c r="CE157">
        <v>-7.8600000000000003E-2</v>
      </c>
      <c r="CF157">
        <v>-4.453E-2</v>
      </c>
      <c r="CG157">
        <v>6.0109999999999997E-2</v>
      </c>
      <c r="CH157">
        <v>9.8839999999999997E-2</v>
      </c>
      <c r="CI157">
        <v>6.4130000000000006E-2</v>
      </c>
      <c r="CJ157">
        <v>-5.0150000000000004E-3</v>
      </c>
      <c r="CK157">
        <v>0.2283</v>
      </c>
      <c r="CL157">
        <v>0.2576</v>
      </c>
      <c r="CM157">
        <v>-0.22639999999999999</v>
      </c>
      <c r="CN157">
        <v>-0.41909999999999997</v>
      </c>
      <c r="CO157">
        <v>-0.2412</v>
      </c>
      <c r="CP157">
        <v>1.355E-2</v>
      </c>
      <c r="CQ157">
        <v>0.22339999999999999</v>
      </c>
      <c r="CR157">
        <v>-0.214</v>
      </c>
      <c r="CS157">
        <v>-4.7539999999999999E-2</v>
      </c>
      <c r="CT157">
        <v>-3.798E-2</v>
      </c>
      <c r="CU157">
        <v>9.3789999999999998E-2</v>
      </c>
      <c r="CV157">
        <v>-0.1472</v>
      </c>
      <c r="CW157">
        <v>-0.26919999999999999</v>
      </c>
      <c r="CX157">
        <v>0.113</v>
      </c>
      <c r="CY157">
        <v>-0.1366</v>
      </c>
      <c r="CZ157">
        <v>0.16059999999999999</v>
      </c>
      <c r="DA157">
        <v>-0.38080000000000003</v>
      </c>
      <c r="DB157">
        <v>-0.1298</v>
      </c>
      <c r="DC157">
        <v>-0.2442</v>
      </c>
      <c r="DD157">
        <v>0.30159999999999998</v>
      </c>
      <c r="DE157">
        <v>2.7640000000000001E-2</v>
      </c>
      <c r="DF157">
        <v>-0.11360000000000001</v>
      </c>
      <c r="DG157">
        <v>-9.5239999999999995E-3</v>
      </c>
      <c r="DH157">
        <v>-2.8879999999999999E-2</v>
      </c>
      <c r="DI157">
        <v>-0.20280000000000001</v>
      </c>
      <c r="DJ157">
        <v>-0.1018</v>
      </c>
      <c r="DK157">
        <v>-0.23649999999999999</v>
      </c>
      <c r="DL157">
        <v>-0.28589999999999999</v>
      </c>
      <c r="DM157">
        <v>-0.37330000000000002</v>
      </c>
      <c r="DN157">
        <v>-0.1409</v>
      </c>
      <c r="DO157">
        <v>-2.1569999999999999E-2</v>
      </c>
      <c r="DP157">
        <v>-9.1090000000000004E-2</v>
      </c>
      <c r="DQ157">
        <v>-0.23630000000000001</v>
      </c>
      <c r="DR157">
        <v>-0.42749999999999999</v>
      </c>
      <c r="DS157">
        <v>-0.26219999999999999</v>
      </c>
      <c r="DT157">
        <v>-0.27129999999999999</v>
      </c>
      <c r="DU157">
        <v>-0.3891</v>
      </c>
      <c r="DV157">
        <v>-0.40139999999999998</v>
      </c>
      <c r="DW157">
        <v>-0.314</v>
      </c>
      <c r="DX157">
        <v>-0.35610000000000003</v>
      </c>
      <c r="DY157">
        <v>-0.1018</v>
      </c>
      <c r="DZ157">
        <v>-0.32119999999999999</v>
      </c>
      <c r="EA157">
        <v>-0.38419999999999999</v>
      </c>
      <c r="EB157">
        <v>-0.43269999999999997</v>
      </c>
      <c r="EC157">
        <v>-3.124E-2</v>
      </c>
      <c r="ED157">
        <v>0.20699999999999999</v>
      </c>
      <c r="EE157">
        <v>-0.4078</v>
      </c>
      <c r="EF157">
        <v>-0.27660000000000001</v>
      </c>
      <c r="EG157">
        <v>-0.41860000000000003</v>
      </c>
      <c r="EH157">
        <v>-0.26319999999999999</v>
      </c>
      <c r="EI157">
        <v>-0.104</v>
      </c>
      <c r="EJ157">
        <v>0.1143</v>
      </c>
      <c r="EK157">
        <v>-1.438E-2</v>
      </c>
      <c r="EL157">
        <v>0.1353</v>
      </c>
      <c r="EM157">
        <v>-0.12239999999999999</v>
      </c>
      <c r="EN157">
        <v>8.0399999999999999E-2</v>
      </c>
      <c r="EO157">
        <v>-0.31879999999999997</v>
      </c>
      <c r="EP157">
        <v>-0.18079999999999999</v>
      </c>
      <c r="EQ157">
        <v>-0.27010000000000001</v>
      </c>
      <c r="ER157">
        <v>-0.41139999999999999</v>
      </c>
      <c r="ES157">
        <v>-0.21679999999999999</v>
      </c>
      <c r="ET157">
        <v>-0.49509999999999998</v>
      </c>
      <c r="EU157">
        <v>-2.6870000000000002E-2</v>
      </c>
      <c r="EV157">
        <v>1.684E-3</v>
      </c>
      <c r="EW157">
        <v>0.1419</v>
      </c>
      <c r="EX157">
        <v>0.1953</v>
      </c>
      <c r="EY157">
        <v>0.3821</v>
      </c>
      <c r="EZ157">
        <v>0.40820000000000001</v>
      </c>
      <c r="FA157">
        <v>1</v>
      </c>
      <c r="FB157">
        <v>0.27810000000000001</v>
      </c>
      <c r="FC157">
        <v>0.37</v>
      </c>
      <c r="FD157">
        <v>0.46460000000000001</v>
      </c>
      <c r="FE157">
        <v>0.48349999999999999</v>
      </c>
      <c r="FF157">
        <v>0.50319999999999998</v>
      </c>
      <c r="FG157">
        <v>0.48459999999999998</v>
      </c>
      <c r="FH157">
        <v>0.43049999999999999</v>
      </c>
      <c r="FI157">
        <v>0.46920000000000001</v>
      </c>
      <c r="FJ157">
        <v>0.40410000000000001</v>
      </c>
      <c r="FK157">
        <v>0.3957</v>
      </c>
      <c r="FL157">
        <v>0.47539999999999999</v>
      </c>
      <c r="FM157">
        <v>0.33739999999999998</v>
      </c>
      <c r="FN157">
        <v>0.42249999999999999</v>
      </c>
      <c r="FO157">
        <v>0.38369999999999999</v>
      </c>
      <c r="FP157">
        <v>0.50790000000000002</v>
      </c>
      <c r="FQ157">
        <v>0.37019999999999997</v>
      </c>
      <c r="FR157">
        <v>0.44390000000000002</v>
      </c>
      <c r="FS157">
        <v>0.41449999999999998</v>
      </c>
      <c r="FT157">
        <v>0.42020000000000002</v>
      </c>
      <c r="FU157">
        <v>0.34499999999999997</v>
      </c>
      <c r="FV157">
        <v>0.35060000000000002</v>
      </c>
      <c r="FW157">
        <v>0.48060000000000003</v>
      </c>
      <c r="FX157">
        <v>0.57489999999999997</v>
      </c>
      <c r="FY157">
        <v>0.50509999999999999</v>
      </c>
      <c r="FZ157">
        <v>0.43659999999999999</v>
      </c>
      <c r="GA157">
        <v>0.45269999999999999</v>
      </c>
      <c r="GB157">
        <v>0.42730000000000001</v>
      </c>
      <c r="GC157">
        <v>0.53120000000000001</v>
      </c>
      <c r="GD157">
        <v>0.499</v>
      </c>
      <c r="GE157">
        <v>0.40329999999999999</v>
      </c>
      <c r="GF157">
        <v>0.31409999999999999</v>
      </c>
      <c r="GG157">
        <v>0.1426</v>
      </c>
      <c r="GH157">
        <v>0.19600000000000001</v>
      </c>
      <c r="GI157">
        <v>0.2359</v>
      </c>
      <c r="GJ157">
        <v>0.14779999999999999</v>
      </c>
      <c r="GK157">
        <v>0.33650000000000002</v>
      </c>
      <c r="GL157">
        <v>0.37869999999999998</v>
      </c>
      <c r="GM157">
        <v>5.4609999999999999E-2</v>
      </c>
      <c r="GN157">
        <v>0.1217</v>
      </c>
      <c r="GO157">
        <v>-0.1143</v>
      </c>
      <c r="GP157">
        <v>6.4820000000000003E-2</v>
      </c>
      <c r="GQ157">
        <v>5.8939999999999999E-2</v>
      </c>
      <c r="GR157">
        <v>-0.31719999999999998</v>
      </c>
      <c r="GS157">
        <v>-6.855E-2</v>
      </c>
      <c r="GT157">
        <v>0.122</v>
      </c>
      <c r="GU157">
        <v>-4.3630000000000002E-2</v>
      </c>
      <c r="GV157">
        <v>9.239E-2</v>
      </c>
      <c r="GW157">
        <v>-0.24010000000000001</v>
      </c>
      <c r="GX157">
        <v>-0.10100000000000001</v>
      </c>
      <c r="GY157">
        <v>0.14169999999999999</v>
      </c>
      <c r="GZ157">
        <v>-6.2740000000000004E-2</v>
      </c>
      <c r="HA157">
        <v>0.28129999999999999</v>
      </c>
      <c r="HB157">
        <v>-0.39410000000000001</v>
      </c>
      <c r="HC157">
        <v>-0.28449999999999998</v>
      </c>
      <c r="HD157">
        <v>-0.44629999999999997</v>
      </c>
      <c r="HE157">
        <v>-0.2263</v>
      </c>
      <c r="HF157">
        <v>-0.15049999999999999</v>
      </c>
      <c r="HG157">
        <v>-4.947E-2</v>
      </c>
      <c r="HH157">
        <v>0.29680000000000001</v>
      </c>
      <c r="HI157">
        <v>0.1734</v>
      </c>
      <c r="HJ157">
        <v>0.28079999999999999</v>
      </c>
      <c r="HK157">
        <v>0.17929999999999999</v>
      </c>
      <c r="HL157">
        <v>0.39319999999999999</v>
      </c>
      <c r="HM157">
        <v>0.2757</v>
      </c>
      <c r="HN157">
        <v>7.2220000000000006E-2</v>
      </c>
      <c r="HO157">
        <v>8.9649999999999994E-2</v>
      </c>
      <c r="HP157">
        <v>0.15310000000000001</v>
      </c>
      <c r="HQ157">
        <v>0.33479999999999999</v>
      </c>
      <c r="HR157">
        <v>-0.10589999999999999</v>
      </c>
      <c r="HS157">
        <v>0.316</v>
      </c>
      <c r="HT157">
        <v>0.26440000000000002</v>
      </c>
      <c r="HU157">
        <v>9.8089999999999997E-2</v>
      </c>
      <c r="HV157">
        <v>0.17810000000000001</v>
      </c>
      <c r="HW157">
        <v>7.5109999999999996E-2</v>
      </c>
      <c r="HX157">
        <v>0.29320000000000002</v>
      </c>
      <c r="HY157">
        <v>2.5680000000000001E-2</v>
      </c>
      <c r="HZ157">
        <v>0.35720000000000002</v>
      </c>
      <c r="IA157">
        <v>0.2074</v>
      </c>
      <c r="IB157">
        <v>0.28970000000000001</v>
      </c>
      <c r="IC157">
        <v>-7.3759999999999997E-3</v>
      </c>
      <c r="ID157">
        <v>-2.6409999999999999E-2</v>
      </c>
      <c r="IE157">
        <v>-0.13569999999999999</v>
      </c>
      <c r="IF157">
        <v>-8.158E-2</v>
      </c>
      <c r="IG157">
        <v>-1.617E-2</v>
      </c>
      <c r="IH157">
        <v>-0.1013</v>
      </c>
      <c r="II157">
        <v>-0.2084</v>
      </c>
      <c r="IJ157">
        <v>-5.1029999999999999E-3</v>
      </c>
      <c r="IK157">
        <v>-0.16009999999999999</v>
      </c>
      <c r="IL157">
        <v>-1.651E-2</v>
      </c>
      <c r="IM157">
        <v>-0.20130000000000001</v>
      </c>
      <c r="IN157">
        <v>-0.19600000000000001</v>
      </c>
      <c r="IO157">
        <v>-0.1968</v>
      </c>
      <c r="IP157">
        <v>4.6739999999999997E-2</v>
      </c>
      <c r="IQ157">
        <v>4.8890000000000003E-2</v>
      </c>
      <c r="IR157">
        <v>-0.19400000000000001</v>
      </c>
      <c r="IS157">
        <v>2.0060000000000001E-2</v>
      </c>
      <c r="IT157">
        <v>-4.7930000000000004E-3</v>
      </c>
      <c r="IU157">
        <v>-0.15859999999999999</v>
      </c>
      <c r="IV157">
        <v>1.389E-2</v>
      </c>
      <c r="IW157">
        <v>5.2900000000000004E-3</v>
      </c>
      <c r="IX157">
        <v>9.6000000000000002E-2</v>
      </c>
      <c r="IY157">
        <v>0.2266</v>
      </c>
      <c r="IZ157">
        <v>0.24779999999999999</v>
      </c>
      <c r="JA157">
        <v>0.1201</v>
      </c>
      <c r="JB157">
        <v>-4.7870000000000003E-2</v>
      </c>
      <c r="JC157">
        <v>0.28420000000000001</v>
      </c>
      <c r="JD157">
        <v>7.9960000000000003E-2</v>
      </c>
      <c r="JE157">
        <v>0.3175</v>
      </c>
      <c r="JF157">
        <v>0.1396</v>
      </c>
      <c r="JG157">
        <v>0.14949999999999999</v>
      </c>
      <c r="JH157">
        <v>-6.6100000000000006E-2</v>
      </c>
      <c r="JI157">
        <v>0.13289999999999999</v>
      </c>
      <c r="JJ157">
        <v>2.1909999999999999E-2</v>
      </c>
      <c r="JK157">
        <v>-0.1133</v>
      </c>
      <c r="JL157">
        <v>-8.6779999999999996E-2</v>
      </c>
      <c r="JM157">
        <v>0.13420000000000001</v>
      </c>
      <c r="JN157">
        <v>-8.838E-2</v>
      </c>
      <c r="JO157">
        <v>6.5659999999999996E-2</v>
      </c>
      <c r="JP157">
        <v>3.7719999999999997E-2</v>
      </c>
      <c r="JQ157">
        <v>-0.18890000000000001</v>
      </c>
      <c r="JR157">
        <v>2.928E-2</v>
      </c>
      <c r="JS157">
        <v>-8.8340000000000002E-2</v>
      </c>
      <c r="JT157">
        <v>-0.11559999999999999</v>
      </c>
      <c r="JU157">
        <v>-1.0699999999999999E-2</v>
      </c>
      <c r="JV157">
        <v>0.16969999999999999</v>
      </c>
      <c r="JW157">
        <v>-0.48449999999999999</v>
      </c>
      <c r="JX157">
        <v>-0.15279999999999999</v>
      </c>
      <c r="JY157">
        <v>-2.2519999999999998E-2</v>
      </c>
      <c r="JZ157">
        <v>1.5299999999999999E-2</v>
      </c>
      <c r="KA157">
        <v>0.12520000000000001</v>
      </c>
      <c r="KB157">
        <v>0.1193</v>
      </c>
      <c r="KC157">
        <v>-0.14319999999999999</v>
      </c>
      <c r="KD157">
        <v>5.9799999999999999E-2</v>
      </c>
      <c r="KE157">
        <v>3.6189999999999998E-3</v>
      </c>
      <c r="KF157" t="s">
        <v>378</v>
      </c>
      <c r="KG157">
        <v>4333</v>
      </c>
      <c r="KH157">
        <v>0</v>
      </c>
      <c r="KI157">
        <v>0</v>
      </c>
      <c r="KJ157">
        <v>0</v>
      </c>
      <c r="KK157">
        <v>0</v>
      </c>
      <c r="KL157">
        <v>1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1</v>
      </c>
      <c r="KU157">
        <v>0</v>
      </c>
      <c r="KW157">
        <v>17640881.629999999</v>
      </c>
      <c r="KX157">
        <v>143234.7371</v>
      </c>
      <c r="KY157">
        <v>34044</v>
      </c>
      <c r="KZ157">
        <v>0.45454545499999999</v>
      </c>
      <c r="LA157">
        <v>3.8374429999999998E-3</v>
      </c>
      <c r="LB157">
        <v>4</v>
      </c>
      <c r="LC157">
        <v>6.9</v>
      </c>
      <c r="LD157">
        <v>8</v>
      </c>
      <c r="LE157">
        <v>12</v>
      </c>
      <c r="LF157">
        <v>9</v>
      </c>
      <c r="LG157">
        <v>4</v>
      </c>
      <c r="LH157">
        <v>8</v>
      </c>
      <c r="LI157">
        <v>7.98</v>
      </c>
      <c r="LJ157">
        <v>0.45879999999999999</v>
      </c>
      <c r="LK157">
        <v>0.45610000000000001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1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 t="s">
        <v>87</v>
      </c>
    </row>
    <row r="158" spans="1:349" x14ac:dyDescent="0.3">
      <c r="A158" s="4" t="s">
        <v>100</v>
      </c>
      <c r="B158">
        <v>-0.25919999999999999</v>
      </c>
      <c r="C158">
        <v>-0.21740000000000001</v>
      </c>
      <c r="D158">
        <v>-7.5170000000000002E-3</v>
      </c>
      <c r="E158">
        <v>-0.21290000000000001</v>
      </c>
      <c r="F158">
        <v>-0.2702</v>
      </c>
      <c r="G158">
        <v>0.14030000000000001</v>
      </c>
      <c r="H158">
        <v>8.3919999999999995E-2</v>
      </c>
      <c r="I158">
        <v>0.12379999999999999</v>
      </c>
      <c r="J158">
        <v>0.23730000000000001</v>
      </c>
      <c r="K158">
        <v>0.1343</v>
      </c>
      <c r="L158">
        <v>-0.19539999999999999</v>
      </c>
      <c r="M158">
        <v>2.1499999999999998E-2</v>
      </c>
      <c r="N158">
        <v>-0.16550000000000001</v>
      </c>
      <c r="O158">
        <v>0.44700000000000001</v>
      </c>
      <c r="P158">
        <v>0.23760000000000001</v>
      </c>
      <c r="Q158">
        <v>0.13189999999999999</v>
      </c>
      <c r="R158">
        <v>6.4060000000000006E-2</v>
      </c>
      <c r="S158">
        <v>4.5159999999999999E-2</v>
      </c>
      <c r="T158">
        <v>9.1600000000000001E-2</v>
      </c>
      <c r="U158">
        <v>0.1051</v>
      </c>
      <c r="V158">
        <v>6.8459999999999993E-2</v>
      </c>
      <c r="W158">
        <v>0.15279999999999999</v>
      </c>
      <c r="X158">
        <v>8.0890000000000004E-2</v>
      </c>
      <c r="Y158">
        <v>-1.338E-2</v>
      </c>
      <c r="Z158">
        <v>3.4250000000000001E-3</v>
      </c>
      <c r="AA158">
        <v>-9.7720000000000001E-2</v>
      </c>
      <c r="AB158">
        <v>-4.4630000000000003E-2</v>
      </c>
      <c r="AC158">
        <v>-1.7749999999999998E-2</v>
      </c>
      <c r="AD158">
        <v>-6.6519999999999996E-2</v>
      </c>
      <c r="AE158">
        <v>0.1613</v>
      </c>
      <c r="AF158">
        <v>5.4190000000000002E-2</v>
      </c>
      <c r="AG158">
        <v>-7.3499999999999996E-2</v>
      </c>
      <c r="AH158">
        <v>-7.2510000000000005E-2</v>
      </c>
      <c r="AI158">
        <v>3.2640000000000002E-2</v>
      </c>
      <c r="AJ158">
        <v>0.13650000000000001</v>
      </c>
      <c r="AK158">
        <v>7.3209999999999997E-2</v>
      </c>
      <c r="AL158">
        <v>0.15959999999999999</v>
      </c>
      <c r="AM158">
        <v>0.17019999999999999</v>
      </c>
      <c r="AN158">
        <v>0.19139999999999999</v>
      </c>
      <c r="AO158">
        <v>0.13220000000000001</v>
      </c>
      <c r="AP158">
        <v>0.3201</v>
      </c>
      <c r="AQ158">
        <v>-0.1862</v>
      </c>
      <c r="AR158">
        <v>-0.35260000000000002</v>
      </c>
      <c r="AS158">
        <v>0.1996</v>
      </c>
      <c r="AT158">
        <v>0.15160000000000001</v>
      </c>
      <c r="AU158">
        <v>0.2797</v>
      </c>
      <c r="AV158">
        <v>3.5900000000000001E-2</v>
      </c>
      <c r="AW158">
        <v>2.257E-2</v>
      </c>
      <c r="AX158">
        <v>3.6859999999999997E-2</v>
      </c>
      <c r="AY158">
        <v>-0.42149999999999999</v>
      </c>
      <c r="AZ158">
        <v>-0.1132</v>
      </c>
      <c r="BA158">
        <v>0.18790000000000001</v>
      </c>
      <c r="BB158">
        <v>-0.32079999999999997</v>
      </c>
      <c r="BC158">
        <v>-0.30380000000000001</v>
      </c>
      <c r="BD158">
        <v>9.0440000000000006E-2</v>
      </c>
      <c r="BE158">
        <v>0.1263</v>
      </c>
      <c r="BF158">
        <v>0.1419</v>
      </c>
      <c r="BG158">
        <v>-0.2056</v>
      </c>
      <c r="BH158">
        <v>-0.40670000000000001</v>
      </c>
      <c r="BI158">
        <v>0.30270000000000002</v>
      </c>
      <c r="BJ158">
        <v>0.26490000000000002</v>
      </c>
      <c r="BK158">
        <v>0.4042</v>
      </c>
      <c r="BL158">
        <v>-0.4294</v>
      </c>
      <c r="BM158">
        <v>-0.45579999999999998</v>
      </c>
      <c r="BN158">
        <v>-0.1085</v>
      </c>
      <c r="BO158">
        <v>4.2849999999999997E-3</v>
      </c>
      <c r="BP158">
        <v>-0.19359999999999999</v>
      </c>
      <c r="BQ158">
        <v>0.22209999999999999</v>
      </c>
      <c r="BR158">
        <v>-0.16639999999999999</v>
      </c>
      <c r="BS158">
        <v>-2.6769999999999999E-2</v>
      </c>
      <c r="BT158">
        <v>-6.9099999999999995E-2</v>
      </c>
      <c r="BU158">
        <v>3.9710000000000002E-2</v>
      </c>
      <c r="BV158">
        <v>-1.35E-2</v>
      </c>
      <c r="BW158">
        <v>0.1181</v>
      </c>
      <c r="BX158">
        <v>0.18840000000000001</v>
      </c>
      <c r="BY158">
        <v>0.14860000000000001</v>
      </c>
      <c r="BZ158">
        <v>-7.1809999999999999E-2</v>
      </c>
      <c r="CA158">
        <v>-0.1227</v>
      </c>
      <c r="CB158">
        <v>-0.2611</v>
      </c>
      <c r="CC158">
        <v>-0.218</v>
      </c>
      <c r="CD158">
        <v>-0.1038</v>
      </c>
      <c r="CE158">
        <v>-0.2001</v>
      </c>
      <c r="CF158">
        <v>6.7919999999999994E-2</v>
      </c>
      <c r="CG158">
        <v>0.16189999999999999</v>
      </c>
      <c r="CH158">
        <v>-0.13969999999999999</v>
      </c>
      <c r="CI158">
        <v>-2.9100000000000001E-2</v>
      </c>
      <c r="CJ158">
        <v>-0.1318</v>
      </c>
      <c r="CK158">
        <v>6.2420000000000003E-2</v>
      </c>
      <c r="CL158">
        <v>9.0630000000000002E-2</v>
      </c>
      <c r="CM158">
        <v>7.2500000000000004E-3</v>
      </c>
      <c r="CN158">
        <v>-0.1071</v>
      </c>
      <c r="CO158">
        <v>-0.39119999999999999</v>
      </c>
      <c r="CP158">
        <v>-7.9430000000000001E-2</v>
      </c>
      <c r="CQ158">
        <v>5.0720000000000001E-2</v>
      </c>
      <c r="CR158">
        <v>-0.12790000000000001</v>
      </c>
      <c r="CS158">
        <v>-9.0679999999999997E-2</v>
      </c>
      <c r="CT158">
        <v>-8.7059999999999998E-2</v>
      </c>
      <c r="CU158">
        <v>-7.0360000000000006E-2</v>
      </c>
      <c r="CV158">
        <v>-0.1875</v>
      </c>
      <c r="CW158">
        <v>-0.34799999999999998</v>
      </c>
      <c r="CX158">
        <v>-6.0630000000000003E-2</v>
      </c>
      <c r="CY158">
        <v>-5.101E-2</v>
      </c>
      <c r="CZ158">
        <v>-5.4870000000000002E-2</v>
      </c>
      <c r="DA158">
        <v>0.32329999999999998</v>
      </c>
      <c r="DB158">
        <v>0.31119999999999998</v>
      </c>
      <c r="DC158">
        <v>-0.10970000000000001</v>
      </c>
      <c r="DD158">
        <v>0.40260000000000001</v>
      </c>
      <c r="DE158">
        <v>-1.8929999999999999E-3</v>
      </c>
      <c r="DF158">
        <v>-0.1434</v>
      </c>
      <c r="DG158">
        <v>2.8459999999999999E-2</v>
      </c>
      <c r="DH158">
        <v>0.25509999999999999</v>
      </c>
      <c r="DI158">
        <v>-0.14099999999999999</v>
      </c>
      <c r="DJ158">
        <v>-2.9360000000000001E-2</v>
      </c>
      <c r="DK158">
        <v>-7.0800000000000002E-2</v>
      </c>
      <c r="DL158">
        <v>-0.2316</v>
      </c>
      <c r="DM158">
        <v>-7.0080000000000003E-2</v>
      </c>
      <c r="DN158">
        <v>3.8429999999999999E-2</v>
      </c>
      <c r="DO158">
        <v>0.1067</v>
      </c>
      <c r="DP158">
        <v>4.3220000000000001E-2</v>
      </c>
      <c r="DQ158">
        <v>0.23019999999999999</v>
      </c>
      <c r="DR158">
        <v>-0.2288</v>
      </c>
      <c r="DS158">
        <v>-0.26840000000000003</v>
      </c>
      <c r="DT158">
        <v>5.842E-2</v>
      </c>
      <c r="DU158">
        <v>3.4070000000000003E-2</v>
      </c>
      <c r="DV158">
        <v>-6.1740000000000003E-2</v>
      </c>
      <c r="DW158">
        <v>9.6119999999999997E-2</v>
      </c>
      <c r="DX158">
        <v>-8.2470000000000002E-2</v>
      </c>
      <c r="DY158">
        <v>7.639E-2</v>
      </c>
      <c r="DZ158">
        <v>-1.4069999999999999E-2</v>
      </c>
      <c r="EA158">
        <v>-0.17430000000000001</v>
      </c>
      <c r="EB158">
        <v>2.6190000000000001E-2</v>
      </c>
      <c r="EC158">
        <v>0.3654</v>
      </c>
      <c r="ED158">
        <v>5.1499999999999997E-2</v>
      </c>
      <c r="EE158">
        <v>-0.14899999999999999</v>
      </c>
      <c r="EF158">
        <v>-0.19950000000000001</v>
      </c>
      <c r="EG158">
        <v>-0.16270000000000001</v>
      </c>
      <c r="EH158">
        <v>1.3310000000000001E-2</v>
      </c>
      <c r="EI158">
        <v>0.21129999999999999</v>
      </c>
      <c r="EJ158">
        <v>0.3518</v>
      </c>
      <c r="EK158">
        <v>0.2833</v>
      </c>
      <c r="EL158">
        <v>0.1507</v>
      </c>
      <c r="EM158">
        <v>-4.7419999999999997E-2</v>
      </c>
      <c r="EN158">
        <v>0.18959999999999999</v>
      </c>
      <c r="EO158">
        <v>-1.6590000000000001E-2</v>
      </c>
      <c r="EP158">
        <v>-3.9780000000000003E-2</v>
      </c>
      <c r="EQ158">
        <v>6.4799999999999996E-2</v>
      </c>
      <c r="ER158">
        <v>-0.1459</v>
      </c>
      <c r="ES158">
        <v>0.32379999999999998</v>
      </c>
      <c r="ET158">
        <v>-0.35560000000000003</v>
      </c>
      <c r="EU158">
        <v>5.0130000000000001E-2</v>
      </c>
      <c r="EV158">
        <v>0.13289999999999999</v>
      </c>
      <c r="EW158">
        <v>-9.7680000000000003E-2</v>
      </c>
      <c r="EX158">
        <v>-0.3327</v>
      </c>
      <c r="EY158">
        <v>7.3069999999999996E-2</v>
      </c>
      <c r="EZ158">
        <v>0.28810000000000002</v>
      </c>
      <c r="FA158">
        <v>0.27810000000000001</v>
      </c>
      <c r="FB158">
        <v>1</v>
      </c>
      <c r="FC158">
        <v>0.77470000000000006</v>
      </c>
      <c r="FD158">
        <v>0.71089999999999998</v>
      </c>
      <c r="FE158">
        <v>0.60850000000000004</v>
      </c>
      <c r="FF158">
        <v>0.58540000000000003</v>
      </c>
      <c r="FG158">
        <v>0.47649999999999998</v>
      </c>
      <c r="FH158">
        <v>0.60680000000000001</v>
      </c>
      <c r="FI158">
        <v>0.54900000000000004</v>
      </c>
      <c r="FJ158">
        <v>0.70430000000000004</v>
      </c>
      <c r="FK158">
        <v>0.65739999999999998</v>
      </c>
      <c r="FL158">
        <v>0.55530000000000002</v>
      </c>
      <c r="FM158">
        <v>0.69059999999999999</v>
      </c>
      <c r="FN158">
        <v>0.59689999999999999</v>
      </c>
      <c r="FO158">
        <v>0.50990000000000002</v>
      </c>
      <c r="FP158">
        <v>0.41370000000000001</v>
      </c>
      <c r="FQ158">
        <v>0.33460000000000001</v>
      </c>
      <c r="FR158">
        <v>0.4456</v>
      </c>
      <c r="FS158">
        <v>0.53649999999999998</v>
      </c>
      <c r="FT158">
        <v>0.50149999999999995</v>
      </c>
      <c r="FU158">
        <v>0.48770000000000002</v>
      </c>
      <c r="FV158">
        <v>0.58009999999999995</v>
      </c>
      <c r="FW158">
        <v>0.57669999999999999</v>
      </c>
      <c r="FX158">
        <v>0.32929999999999998</v>
      </c>
      <c r="FY158">
        <v>0.40539999999999998</v>
      </c>
      <c r="FZ158">
        <v>0.43890000000000001</v>
      </c>
      <c r="GA158">
        <v>0.50970000000000004</v>
      </c>
      <c r="GB158">
        <v>0.15920000000000001</v>
      </c>
      <c r="GC158">
        <v>0.43740000000000001</v>
      </c>
      <c r="GD158">
        <v>0.35360000000000003</v>
      </c>
      <c r="GE158">
        <v>0.36099999999999999</v>
      </c>
      <c r="GF158">
        <v>0.29020000000000001</v>
      </c>
      <c r="GG158">
        <v>0.49299999999999999</v>
      </c>
      <c r="GH158">
        <v>0.61909999999999998</v>
      </c>
      <c r="GI158">
        <v>0.61729999999999996</v>
      </c>
      <c r="GJ158">
        <v>0.47539999999999999</v>
      </c>
      <c r="GK158">
        <v>0.4254</v>
      </c>
      <c r="GL158">
        <v>0.37040000000000001</v>
      </c>
      <c r="GM158">
        <v>0.159</v>
      </c>
      <c r="GN158">
        <v>5.6509999999999998E-2</v>
      </c>
      <c r="GO158">
        <v>2.41E-2</v>
      </c>
      <c r="GP158">
        <v>2.3439999999999999E-2</v>
      </c>
      <c r="GQ158">
        <v>0.1547</v>
      </c>
      <c r="GR158">
        <v>0.1358</v>
      </c>
      <c r="GS158">
        <v>4.3049999999999998E-3</v>
      </c>
      <c r="GT158">
        <v>0.1241</v>
      </c>
      <c r="GU158">
        <v>-4.9109999999999996E-3</v>
      </c>
      <c r="GV158">
        <v>0.11509999999999999</v>
      </c>
      <c r="GW158">
        <v>-0.10920000000000001</v>
      </c>
      <c r="GX158">
        <v>1.7960000000000001E-3</v>
      </c>
      <c r="GY158">
        <v>0.27239999999999998</v>
      </c>
      <c r="GZ158">
        <v>-2.128E-2</v>
      </c>
      <c r="HA158">
        <v>0.41339999999999999</v>
      </c>
      <c r="HB158">
        <v>-6.1850000000000002E-2</v>
      </c>
      <c r="HC158">
        <v>-5.3839999999999999E-2</v>
      </c>
      <c r="HD158">
        <v>-0.11310000000000001</v>
      </c>
      <c r="HE158">
        <v>-0.23849999999999999</v>
      </c>
      <c r="HF158">
        <v>-0.1081</v>
      </c>
      <c r="HG158">
        <v>0.17150000000000001</v>
      </c>
      <c r="HH158">
        <v>0.36009999999999998</v>
      </c>
      <c r="HI158">
        <v>0.1239</v>
      </c>
      <c r="HJ158">
        <v>0.158</v>
      </c>
      <c r="HK158">
        <v>0.11849999999999999</v>
      </c>
      <c r="HL158">
        <v>0.1176</v>
      </c>
      <c r="HM158">
        <v>0.24340000000000001</v>
      </c>
      <c r="HN158">
        <v>5.178E-2</v>
      </c>
      <c r="HO158">
        <v>-0.252</v>
      </c>
      <c r="HP158">
        <v>-0.13089999999999999</v>
      </c>
      <c r="HQ158">
        <v>-7.6239999999999997E-3</v>
      </c>
      <c r="HR158">
        <v>-0.2099</v>
      </c>
      <c r="HS158">
        <v>-0.1004</v>
      </c>
      <c r="HT158">
        <v>0.1153</v>
      </c>
      <c r="HU158">
        <v>-0.29010000000000002</v>
      </c>
      <c r="HV158">
        <v>-1.38E-2</v>
      </c>
      <c r="HW158">
        <v>-9.2319999999999999E-2</v>
      </c>
      <c r="HX158">
        <v>-0.14729999999999999</v>
      </c>
      <c r="HY158">
        <v>-0.29759999999999998</v>
      </c>
      <c r="HZ158">
        <v>-3.0949999999999998E-2</v>
      </c>
      <c r="IA158">
        <v>-1.5949999999999999E-2</v>
      </c>
      <c r="IB158">
        <v>0.31780000000000003</v>
      </c>
      <c r="IC158">
        <v>3.6220000000000002E-2</v>
      </c>
      <c r="ID158">
        <v>1.936E-3</v>
      </c>
      <c r="IE158">
        <v>0.1633</v>
      </c>
      <c r="IF158">
        <v>-0.3004</v>
      </c>
      <c r="IG158">
        <v>-0.31309999999999999</v>
      </c>
      <c r="IH158">
        <v>-0.29270000000000002</v>
      </c>
      <c r="II158">
        <v>-0.46629999999999999</v>
      </c>
      <c r="IJ158">
        <v>-0.40899999999999997</v>
      </c>
      <c r="IK158">
        <v>7.5120000000000006E-2</v>
      </c>
      <c r="IL158">
        <v>-3.32E-2</v>
      </c>
      <c r="IM158">
        <v>-0.27589999999999998</v>
      </c>
      <c r="IN158">
        <v>-0.25900000000000001</v>
      </c>
      <c r="IO158">
        <v>-0.33850000000000002</v>
      </c>
      <c r="IP158">
        <v>0.1164</v>
      </c>
      <c r="IQ158">
        <v>0.1202</v>
      </c>
      <c r="IR158">
        <v>-9.9019999999999997E-2</v>
      </c>
      <c r="IS158">
        <v>0.29039999999999999</v>
      </c>
      <c r="IT158">
        <v>0.24579999999999999</v>
      </c>
      <c r="IU158">
        <v>-0.32200000000000001</v>
      </c>
      <c r="IV158">
        <v>-1.247E-2</v>
      </c>
      <c r="IW158">
        <v>-0.30430000000000001</v>
      </c>
      <c r="IX158">
        <v>-0.14449999999999999</v>
      </c>
      <c r="IY158">
        <v>0.13039999999999999</v>
      </c>
      <c r="IZ158">
        <v>-4.444E-2</v>
      </c>
      <c r="JA158">
        <v>-0.14299999999999999</v>
      </c>
      <c r="JB158">
        <v>-7.9159999999999994E-2</v>
      </c>
      <c r="JC158">
        <v>-0.16300000000000001</v>
      </c>
      <c r="JD158">
        <v>-0.18290000000000001</v>
      </c>
      <c r="JE158">
        <v>5.0090000000000003E-2</v>
      </c>
      <c r="JF158">
        <v>-0.12609999999999999</v>
      </c>
      <c r="JG158">
        <v>-0.2626</v>
      </c>
      <c r="JH158">
        <v>-0.14990000000000001</v>
      </c>
      <c r="JI158">
        <v>5.457E-2</v>
      </c>
      <c r="JJ158">
        <v>2.8889999999999999E-2</v>
      </c>
      <c r="JK158">
        <v>1.5049999999999999E-2</v>
      </c>
      <c r="JL158">
        <v>-8.3540000000000003E-2</v>
      </c>
      <c r="JM158">
        <v>-0.12089999999999999</v>
      </c>
      <c r="JN158">
        <v>-0.28039999999999998</v>
      </c>
      <c r="JO158">
        <v>4.4740000000000002E-2</v>
      </c>
      <c r="JP158">
        <v>6.497E-2</v>
      </c>
      <c r="JQ158">
        <v>8.149E-3</v>
      </c>
      <c r="JR158">
        <v>-0.14779999999999999</v>
      </c>
      <c r="JS158">
        <v>-0.1777</v>
      </c>
      <c r="JT158">
        <v>-0.23</v>
      </c>
      <c r="JU158">
        <v>1.2699999999999999E-2</v>
      </c>
      <c r="JV158">
        <v>8.2900000000000001E-2</v>
      </c>
      <c r="JW158">
        <v>-0.26590000000000003</v>
      </c>
      <c r="JX158">
        <v>-0.29449999999999998</v>
      </c>
      <c r="JY158">
        <v>-0.1076</v>
      </c>
      <c r="JZ158">
        <v>-0.21079999999999999</v>
      </c>
      <c r="KA158">
        <v>2.2339999999999999E-2</v>
      </c>
      <c r="KB158">
        <v>-8.72E-2</v>
      </c>
      <c r="KC158">
        <v>-0.17849999999999999</v>
      </c>
      <c r="KD158">
        <v>-4.4350000000000001E-2</v>
      </c>
      <c r="KE158">
        <v>0.12429999999999999</v>
      </c>
      <c r="KF158" t="s">
        <v>391</v>
      </c>
      <c r="KG158">
        <v>4365</v>
      </c>
      <c r="KH158">
        <v>1</v>
      </c>
      <c r="KI158">
        <v>0</v>
      </c>
      <c r="KJ158">
        <v>0</v>
      </c>
      <c r="KK158">
        <v>0</v>
      </c>
      <c r="KL158">
        <v>1</v>
      </c>
      <c r="KM158">
        <v>1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1</v>
      </c>
      <c r="KU158">
        <v>0</v>
      </c>
      <c r="KW158">
        <v>6051717.3329999996</v>
      </c>
      <c r="KX158">
        <v>41279.5524</v>
      </c>
      <c r="KY158">
        <v>40524</v>
      </c>
      <c r="KZ158">
        <v>0.67839262199999995</v>
      </c>
      <c r="LA158" s="1">
        <v>5.3900000000000001E-6</v>
      </c>
      <c r="LB158">
        <v>1</v>
      </c>
      <c r="LC158">
        <v>3</v>
      </c>
      <c r="LD158">
        <v>1</v>
      </c>
      <c r="LE158">
        <v>1</v>
      </c>
      <c r="LF158">
        <v>1</v>
      </c>
      <c r="LG158">
        <v>1</v>
      </c>
      <c r="LH158">
        <v>1</v>
      </c>
      <c r="LI158">
        <v>1.4</v>
      </c>
      <c r="LJ158">
        <v>1.0259</v>
      </c>
      <c r="LK158">
        <v>0.8478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1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 t="s">
        <v>100</v>
      </c>
    </row>
    <row r="159" spans="1:349" x14ac:dyDescent="0.3">
      <c r="A159" s="4" t="s">
        <v>104</v>
      </c>
      <c r="B159">
        <v>-0.22589999999999999</v>
      </c>
      <c r="C159">
        <v>-0.19819999999999999</v>
      </c>
      <c r="D159">
        <v>-0.23569999999999999</v>
      </c>
      <c r="E159">
        <v>-0.2029</v>
      </c>
      <c r="F159">
        <v>-0.22359999999999999</v>
      </c>
      <c r="G159">
        <v>0.1603</v>
      </c>
      <c r="H159">
        <v>-8.0799999999999997E-2</v>
      </c>
      <c r="I159">
        <v>-5.2040000000000003E-2</v>
      </c>
      <c r="J159">
        <v>0.17960000000000001</v>
      </c>
      <c r="K159">
        <v>-7.45E-3</v>
      </c>
      <c r="L159">
        <v>-0.2616</v>
      </c>
      <c r="M159">
        <v>2.248E-2</v>
      </c>
      <c r="N159">
        <v>-0.21510000000000001</v>
      </c>
      <c r="O159">
        <v>0.49940000000000001</v>
      </c>
      <c r="P159">
        <v>7.1349999999999997E-2</v>
      </c>
      <c r="Q159">
        <v>6.198E-2</v>
      </c>
      <c r="R159">
        <v>-4.0980000000000003E-2</v>
      </c>
      <c r="S159">
        <v>-4.7199999999999999E-2</v>
      </c>
      <c r="T159">
        <v>-5.1049999999999998E-2</v>
      </c>
      <c r="U159">
        <v>8.1060000000000004E-3</v>
      </c>
      <c r="V159">
        <v>-3.349E-3</v>
      </c>
      <c r="W159">
        <v>5.1700000000000003E-2</v>
      </c>
      <c r="X159">
        <v>4.6600000000000003E-2</v>
      </c>
      <c r="Y159">
        <v>-5.636E-2</v>
      </c>
      <c r="Z159">
        <v>-7.5850000000000001E-2</v>
      </c>
      <c r="AA159">
        <v>-0.1108</v>
      </c>
      <c r="AB159">
        <v>-0.1026</v>
      </c>
      <c r="AC159">
        <v>1.324E-2</v>
      </c>
      <c r="AD159">
        <v>-8.523E-2</v>
      </c>
      <c r="AE159">
        <v>0.1467</v>
      </c>
      <c r="AF159">
        <v>0.1143</v>
      </c>
      <c r="AG159">
        <v>-3.3180000000000001E-2</v>
      </c>
      <c r="AH159">
        <v>-1.3990000000000001E-2</v>
      </c>
      <c r="AI159">
        <v>-2.342E-2</v>
      </c>
      <c r="AJ159">
        <v>0.18940000000000001</v>
      </c>
      <c r="AK159">
        <v>-0.10009999999999999</v>
      </c>
      <c r="AL159">
        <v>4.9739999999999999E-2</v>
      </c>
      <c r="AM159">
        <v>1.4239999999999999E-2</v>
      </c>
      <c r="AN159">
        <v>-7.5590000000000004E-2</v>
      </c>
      <c r="AO159">
        <v>0.12330000000000001</v>
      </c>
      <c r="AP159">
        <v>0.29310000000000003</v>
      </c>
      <c r="AQ159">
        <v>-0.27379999999999999</v>
      </c>
      <c r="AR159">
        <v>-0.39250000000000002</v>
      </c>
      <c r="AS159">
        <v>6.0020000000000004E-3</v>
      </c>
      <c r="AT159">
        <v>0.1119</v>
      </c>
      <c r="AU159">
        <v>0.21690000000000001</v>
      </c>
      <c r="AV159">
        <v>2.3789999999999999E-2</v>
      </c>
      <c r="AW159">
        <v>1.712E-2</v>
      </c>
      <c r="AX159">
        <v>-4.3439999999999999E-2</v>
      </c>
      <c r="AY159">
        <v>-0.32750000000000001</v>
      </c>
      <c r="AZ159">
        <v>-4.15E-3</v>
      </c>
      <c r="BA159">
        <v>4.5060000000000003E-2</v>
      </c>
      <c r="BB159">
        <v>-0.34389999999999998</v>
      </c>
      <c r="BC159">
        <v>-0.33939999999999998</v>
      </c>
      <c r="BD159">
        <v>1.7690000000000001E-2</v>
      </c>
      <c r="BE159">
        <v>8.6199999999999999E-2</v>
      </c>
      <c r="BF159">
        <v>1.771E-2</v>
      </c>
      <c r="BG159">
        <v>-0.27979999999999999</v>
      </c>
      <c r="BH159">
        <v>-0.35909999999999997</v>
      </c>
      <c r="BI159">
        <v>0.2475</v>
      </c>
      <c r="BJ159">
        <v>0.2243</v>
      </c>
      <c r="BK159">
        <v>0.27129999999999999</v>
      </c>
      <c r="BL159">
        <v>-0.49480000000000002</v>
      </c>
      <c r="BM159">
        <v>-0.4551</v>
      </c>
      <c r="BN159">
        <v>-0.27489999999999998</v>
      </c>
      <c r="BO159">
        <v>-0.21779999999999999</v>
      </c>
      <c r="BP159">
        <v>-0.37659999999999999</v>
      </c>
      <c r="BQ159">
        <v>0.2064</v>
      </c>
      <c r="BR159">
        <v>-0.15379999999999999</v>
      </c>
      <c r="BS159">
        <v>-0.1883</v>
      </c>
      <c r="BT159">
        <v>-0.2616</v>
      </c>
      <c r="BU159">
        <v>-4.829E-3</v>
      </c>
      <c r="BV159">
        <v>7.0939999999999996E-3</v>
      </c>
      <c r="BW159">
        <v>-0.14410000000000001</v>
      </c>
      <c r="BX159">
        <v>0.19470000000000001</v>
      </c>
      <c r="BY159">
        <v>4.3670000000000002E-3</v>
      </c>
      <c r="BZ159">
        <v>-0.11459999999999999</v>
      </c>
      <c r="CA159">
        <v>-0.25359999999999999</v>
      </c>
      <c r="CB159">
        <v>-0.35799999999999998</v>
      </c>
      <c r="CC159">
        <v>-0.18629999999999999</v>
      </c>
      <c r="CD159">
        <v>-6.0130000000000003E-2</v>
      </c>
      <c r="CE159">
        <v>-6.1379999999999997E-2</v>
      </c>
      <c r="CF159">
        <v>8.7800000000000003E-2</v>
      </c>
      <c r="CG159">
        <v>1.8540000000000001E-2</v>
      </c>
      <c r="CH159">
        <v>-0.1867</v>
      </c>
      <c r="CI159">
        <v>-2.6880000000000001E-2</v>
      </c>
      <c r="CJ159">
        <v>-0.1883</v>
      </c>
      <c r="CK159">
        <v>0.1021</v>
      </c>
      <c r="CL159">
        <v>0.18779999999999999</v>
      </c>
      <c r="CM159">
        <v>8.2949999999999996E-2</v>
      </c>
      <c r="CN159">
        <v>-0.16619999999999999</v>
      </c>
      <c r="CO159">
        <v>-0.33339999999999997</v>
      </c>
      <c r="CP159">
        <v>-0.1081</v>
      </c>
      <c r="CQ159">
        <v>0.12529999999999999</v>
      </c>
      <c r="CR159">
        <v>-0.2117</v>
      </c>
      <c r="CS159">
        <v>-9.0980000000000005E-2</v>
      </c>
      <c r="CT159">
        <v>9.3329999999999996E-2</v>
      </c>
      <c r="CU159">
        <v>4.8509999999999998E-2</v>
      </c>
      <c r="CV159">
        <v>-0.13739999999999999</v>
      </c>
      <c r="CW159">
        <v>-0.26029999999999998</v>
      </c>
      <c r="CX159">
        <v>-2.8539999999999999E-2</v>
      </c>
      <c r="CY159">
        <v>-1.052E-2</v>
      </c>
      <c r="CZ159">
        <v>0.1082</v>
      </c>
      <c r="DA159">
        <v>0.1404</v>
      </c>
      <c r="DB159">
        <v>0.22950000000000001</v>
      </c>
      <c r="DC159">
        <v>-5.7970000000000001E-2</v>
      </c>
      <c r="DD159">
        <v>0.50170000000000003</v>
      </c>
      <c r="DE159">
        <v>-1.917E-2</v>
      </c>
      <c r="DF159">
        <v>-8.5139999999999993E-2</v>
      </c>
      <c r="DG159">
        <v>0.15620000000000001</v>
      </c>
      <c r="DH159">
        <v>0.3548</v>
      </c>
      <c r="DI159">
        <v>-9.7699999999999992E-3</v>
      </c>
      <c r="DJ159">
        <v>-0.1235</v>
      </c>
      <c r="DK159">
        <v>-0.17449999999999999</v>
      </c>
      <c r="DL159">
        <v>-0.19589999999999999</v>
      </c>
      <c r="DM159">
        <v>1.5129999999999999E-2</v>
      </c>
      <c r="DN159">
        <v>2.281E-2</v>
      </c>
      <c r="DO159">
        <v>0.23719999999999999</v>
      </c>
      <c r="DP159">
        <v>0.2079</v>
      </c>
      <c r="DQ159">
        <v>0.33529999999999999</v>
      </c>
      <c r="DR159">
        <v>-0.22509999999999999</v>
      </c>
      <c r="DS159">
        <v>-0.23569999999999999</v>
      </c>
      <c r="DT159">
        <v>8.2540000000000002E-2</v>
      </c>
      <c r="DU159">
        <v>-2.938E-2</v>
      </c>
      <c r="DV159">
        <v>-1.6410000000000001E-2</v>
      </c>
      <c r="DW159">
        <v>8.4709999999999994E-2</v>
      </c>
      <c r="DX159">
        <v>-1.618E-2</v>
      </c>
      <c r="DY159">
        <v>-1.5299999999999999E-2</v>
      </c>
      <c r="DZ159">
        <v>3.3750000000000002E-2</v>
      </c>
      <c r="EA159">
        <v>-0.1593</v>
      </c>
      <c r="EB159">
        <v>-4.897E-2</v>
      </c>
      <c r="EC159">
        <v>0.43259999999999998</v>
      </c>
      <c r="ED159">
        <v>0.19639999999999999</v>
      </c>
      <c r="EE159">
        <v>-8.8529999999999998E-2</v>
      </c>
      <c r="EF159">
        <v>-0.16289999999999999</v>
      </c>
      <c r="EG159">
        <v>-0.22409999999999999</v>
      </c>
      <c r="EH159">
        <v>9.6030000000000004E-2</v>
      </c>
      <c r="EI159">
        <v>4.6890000000000001E-2</v>
      </c>
      <c r="EJ159">
        <v>0.31109999999999999</v>
      </c>
      <c r="EK159">
        <v>0.14580000000000001</v>
      </c>
      <c r="EL159">
        <v>3.7659999999999999E-2</v>
      </c>
      <c r="EM159">
        <v>3.0190000000000002E-2</v>
      </c>
      <c r="EN159">
        <v>0.16200000000000001</v>
      </c>
      <c r="EO159">
        <v>2.104E-2</v>
      </c>
      <c r="EP159">
        <v>-4.0849999999999997E-2</v>
      </c>
      <c r="EQ159">
        <v>8.8969999999999994E-2</v>
      </c>
      <c r="ER159">
        <v>-0.13009999999999999</v>
      </c>
      <c r="ES159">
        <v>0.2447</v>
      </c>
      <c r="ET159">
        <v>-0.48530000000000001</v>
      </c>
      <c r="EU159">
        <v>0.17169999999999999</v>
      </c>
      <c r="EV159">
        <v>4.9860000000000002E-2</v>
      </c>
      <c r="EW159">
        <v>-6.8260000000000001E-2</v>
      </c>
      <c r="EX159">
        <v>-0.36749999999999999</v>
      </c>
      <c r="EY159">
        <v>0.19489999999999999</v>
      </c>
      <c r="EZ159">
        <v>0.30969999999999998</v>
      </c>
      <c r="FA159">
        <v>0.37</v>
      </c>
      <c r="FB159">
        <v>0.77470000000000006</v>
      </c>
      <c r="FC159">
        <v>1</v>
      </c>
      <c r="FD159">
        <v>0.87129999999999996</v>
      </c>
      <c r="FE159">
        <v>0.64270000000000005</v>
      </c>
      <c r="FF159">
        <v>0.57369999999999999</v>
      </c>
      <c r="FG159">
        <v>0.58050000000000002</v>
      </c>
      <c r="FH159">
        <v>0.72850000000000004</v>
      </c>
      <c r="FI159">
        <v>0.67630000000000001</v>
      </c>
      <c r="FJ159">
        <v>0.77629999999999999</v>
      </c>
      <c r="FK159">
        <v>0.72750000000000004</v>
      </c>
      <c r="FL159">
        <v>0.64510000000000001</v>
      </c>
      <c r="FM159">
        <v>0.69169999999999998</v>
      </c>
      <c r="FN159">
        <v>0.56110000000000004</v>
      </c>
      <c r="FO159">
        <v>0.5585</v>
      </c>
      <c r="FP159">
        <v>0.41370000000000001</v>
      </c>
      <c r="FQ159">
        <v>0.3851</v>
      </c>
      <c r="FR159">
        <v>0.46400000000000002</v>
      </c>
      <c r="FS159">
        <v>0.50929999999999997</v>
      </c>
      <c r="FT159">
        <v>0.47439999999999999</v>
      </c>
      <c r="FU159">
        <v>0.52</v>
      </c>
      <c r="FV159">
        <v>0.43190000000000001</v>
      </c>
      <c r="FW159">
        <v>0.52190000000000003</v>
      </c>
      <c r="FX159">
        <v>0.4199</v>
      </c>
      <c r="FY159">
        <v>0.58850000000000002</v>
      </c>
      <c r="FZ159">
        <v>0.253</v>
      </c>
      <c r="GA159">
        <v>0.38729999999999998</v>
      </c>
      <c r="GB159">
        <v>0.16950000000000001</v>
      </c>
      <c r="GC159">
        <v>0.42780000000000001</v>
      </c>
      <c r="GD159">
        <v>0.42680000000000001</v>
      </c>
      <c r="GE159">
        <v>0.44529999999999997</v>
      </c>
      <c r="GF159">
        <v>0.23780000000000001</v>
      </c>
      <c r="GG159">
        <v>0.68530000000000002</v>
      </c>
      <c r="GH159">
        <v>0.74150000000000005</v>
      </c>
      <c r="GI159">
        <v>0.81489999999999996</v>
      </c>
      <c r="GJ159">
        <v>0.52710000000000001</v>
      </c>
      <c r="GK159">
        <v>0.40029999999999999</v>
      </c>
      <c r="GL159">
        <v>0.2838</v>
      </c>
      <c r="GM159">
        <v>-5.0189999999999999E-2</v>
      </c>
      <c r="GN159">
        <v>0.1847</v>
      </c>
      <c r="GO159">
        <v>8.0019999999999994E-2</v>
      </c>
      <c r="GP159">
        <v>-0.1179</v>
      </c>
      <c r="GQ159">
        <v>0.1691</v>
      </c>
      <c r="GR159">
        <v>0.13780000000000001</v>
      </c>
      <c r="GS159">
        <v>0.1376</v>
      </c>
      <c r="GT159">
        <v>4.138E-2</v>
      </c>
      <c r="GU159">
        <v>0.1444</v>
      </c>
      <c r="GV159">
        <v>3.3250000000000002E-2</v>
      </c>
      <c r="GW159">
        <v>-7.0900000000000005E-2</v>
      </c>
      <c r="GX159">
        <v>-2.9579999999999999E-2</v>
      </c>
      <c r="GY159">
        <v>0.4279</v>
      </c>
      <c r="GZ159">
        <v>6.4299999999999996E-2</v>
      </c>
      <c r="HA159">
        <v>0.375</v>
      </c>
      <c r="HB159">
        <v>-0.10780000000000001</v>
      </c>
      <c r="HC159">
        <v>-0.1028</v>
      </c>
      <c r="HD159">
        <v>-0.25800000000000001</v>
      </c>
      <c r="HE159">
        <v>-0.1114</v>
      </c>
      <c r="HF159">
        <v>-0.1177</v>
      </c>
      <c r="HG159">
        <v>0.16020000000000001</v>
      </c>
      <c r="HH159">
        <v>0.27550000000000002</v>
      </c>
      <c r="HI159">
        <v>4.181E-2</v>
      </c>
      <c r="HJ159">
        <v>2.5780000000000001E-2</v>
      </c>
      <c r="HK159">
        <v>4.4310000000000002E-2</v>
      </c>
      <c r="HL159">
        <v>2.878E-2</v>
      </c>
      <c r="HM159">
        <v>0.1246</v>
      </c>
      <c r="HN159">
        <v>-1.7940000000000001E-2</v>
      </c>
      <c r="HO159">
        <v>-0.35149999999999998</v>
      </c>
      <c r="HP159">
        <v>-0.1348</v>
      </c>
      <c r="HQ159">
        <v>3.1449999999999999E-2</v>
      </c>
      <c r="HR159">
        <v>-0.33779999999999999</v>
      </c>
      <c r="HS159">
        <v>-0.10929999999999999</v>
      </c>
      <c r="HT159">
        <v>-9.7040000000000001E-2</v>
      </c>
      <c r="HU159">
        <v>-0.2596</v>
      </c>
      <c r="HV159">
        <v>-3.9419999999999997E-2</v>
      </c>
      <c r="HW159">
        <v>-0.24560000000000001</v>
      </c>
      <c r="HX159">
        <v>-0.13719999999999999</v>
      </c>
      <c r="HY159">
        <v>-0.27379999999999999</v>
      </c>
      <c r="HZ159">
        <v>7.0660000000000001E-2</v>
      </c>
      <c r="IA159">
        <v>-1.2630000000000001E-2</v>
      </c>
      <c r="IB159">
        <v>0.31109999999999999</v>
      </c>
      <c r="IC159">
        <v>3.0969999999999999E-3</v>
      </c>
      <c r="ID159">
        <v>-5.5289999999999999E-2</v>
      </c>
      <c r="IE159">
        <v>2.734E-2</v>
      </c>
      <c r="IF159">
        <v>-0.21840000000000001</v>
      </c>
      <c r="IG159">
        <v>-0.35260000000000002</v>
      </c>
      <c r="IH159">
        <v>-0.38059999999999999</v>
      </c>
      <c r="II159">
        <v>-0.67910000000000004</v>
      </c>
      <c r="IJ159">
        <v>-0.45800000000000002</v>
      </c>
      <c r="IK159">
        <v>-2.4799999999999999E-2</v>
      </c>
      <c r="IL159">
        <v>-9.9019999999999997E-2</v>
      </c>
      <c r="IM159">
        <v>-0.20880000000000001</v>
      </c>
      <c r="IN159">
        <v>-0.2127</v>
      </c>
      <c r="IO159">
        <v>-0.40150000000000002</v>
      </c>
      <c r="IP159">
        <v>0.1646</v>
      </c>
      <c r="IQ159">
        <v>0.24079999999999999</v>
      </c>
      <c r="IR159">
        <v>-3.261E-2</v>
      </c>
      <c r="IS159">
        <v>0.34</v>
      </c>
      <c r="IT159">
        <v>0.30080000000000001</v>
      </c>
      <c r="IU159">
        <v>-0.43669999999999998</v>
      </c>
      <c r="IV159">
        <v>-3.9550000000000002E-2</v>
      </c>
      <c r="IW159">
        <v>-0.15709999999999999</v>
      </c>
      <c r="IX159">
        <v>2.9729999999999999E-2</v>
      </c>
      <c r="IY159">
        <v>2.5610000000000001E-2</v>
      </c>
      <c r="IZ159">
        <v>8.0399999999999999E-2</v>
      </c>
      <c r="JA159">
        <v>-8.5089999999999999E-2</v>
      </c>
      <c r="JB159">
        <v>-0.1479</v>
      </c>
      <c r="JC159">
        <v>-7.3459999999999998E-2</v>
      </c>
      <c r="JD159">
        <v>-0.14799999999999999</v>
      </c>
      <c r="JE159">
        <v>0.13159999999999999</v>
      </c>
      <c r="JF159">
        <v>2.018E-2</v>
      </c>
      <c r="JG159">
        <v>-3.3779999999999998E-2</v>
      </c>
      <c r="JH159">
        <v>-0.1047</v>
      </c>
      <c r="JI159">
        <v>0.1118</v>
      </c>
      <c r="JJ159">
        <v>7.5719999999999996E-2</v>
      </c>
      <c r="JK159">
        <v>-0.13089999999999999</v>
      </c>
      <c r="JL159">
        <v>-0.15870000000000001</v>
      </c>
      <c r="JM159">
        <v>-8.6489999999999997E-2</v>
      </c>
      <c r="JN159">
        <v>-0.28939999999999999</v>
      </c>
      <c r="JO159">
        <v>6.83E-2</v>
      </c>
      <c r="JP159">
        <v>9.3469999999999998E-2</v>
      </c>
      <c r="JQ159">
        <v>2.053E-2</v>
      </c>
      <c r="JR159">
        <v>-4.8989999999999999E-2</v>
      </c>
      <c r="JS159">
        <v>-9.9140000000000006E-2</v>
      </c>
      <c r="JT159">
        <v>-0.30159999999999998</v>
      </c>
      <c r="JU159">
        <v>-0.12659999999999999</v>
      </c>
      <c r="JV159">
        <v>3.7079999999999999E-3</v>
      </c>
      <c r="JW159">
        <v>-0.27589999999999998</v>
      </c>
      <c r="JX159">
        <v>-0.35930000000000001</v>
      </c>
      <c r="JY159">
        <v>-0.1663</v>
      </c>
      <c r="JZ159">
        <v>-0.2417</v>
      </c>
      <c r="KA159">
        <v>0.15690000000000001</v>
      </c>
      <c r="KB159">
        <v>-0.20349999999999999</v>
      </c>
      <c r="KC159">
        <v>-0.17829999999999999</v>
      </c>
      <c r="KD159">
        <v>-0.19470000000000001</v>
      </c>
      <c r="KE159">
        <v>0.2084</v>
      </c>
      <c r="KF159" t="s">
        <v>395</v>
      </c>
      <c r="KG159">
        <v>4380</v>
      </c>
      <c r="KH159">
        <v>1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1</v>
      </c>
      <c r="KU159">
        <v>0</v>
      </c>
      <c r="KW159">
        <v>121783437.59999999</v>
      </c>
      <c r="KX159">
        <v>1163371.4029999999</v>
      </c>
      <c r="KY159">
        <v>28936</v>
      </c>
      <c r="KZ159">
        <v>0.66429512499999999</v>
      </c>
      <c r="LA159" s="1">
        <v>8.7199999999999995E-6</v>
      </c>
      <c r="LB159">
        <v>38.5</v>
      </c>
      <c r="LC159">
        <v>30</v>
      </c>
      <c r="LD159">
        <v>44.9</v>
      </c>
      <c r="LE159">
        <v>49.4</v>
      </c>
      <c r="LF159">
        <v>47</v>
      </c>
      <c r="LG159">
        <v>30</v>
      </c>
      <c r="LH159">
        <v>44.9</v>
      </c>
      <c r="LI159">
        <v>41.96</v>
      </c>
      <c r="LJ159">
        <v>0.41460000000000002</v>
      </c>
      <c r="LK159">
        <v>0.44490000000000002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1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 t="s">
        <v>104</v>
      </c>
    </row>
    <row r="160" spans="1:349" x14ac:dyDescent="0.3">
      <c r="A160" s="4" t="s">
        <v>105</v>
      </c>
      <c r="B160">
        <v>-7.4389999999999998E-2</v>
      </c>
      <c r="C160">
        <v>-4.6350000000000002E-2</v>
      </c>
      <c r="D160">
        <v>2.9530000000000001E-2</v>
      </c>
      <c r="E160">
        <v>-0.16650000000000001</v>
      </c>
      <c r="F160">
        <v>-0.22270000000000001</v>
      </c>
      <c r="G160">
        <v>0.16250000000000001</v>
      </c>
      <c r="H160">
        <v>-4.4760000000000001E-2</v>
      </c>
      <c r="I160">
        <v>3.8899999999999997E-2</v>
      </c>
      <c r="J160">
        <v>0.19900000000000001</v>
      </c>
      <c r="K160">
        <v>5.4810000000000004E-4</v>
      </c>
      <c r="L160">
        <v>-7.7249999999999999E-2</v>
      </c>
      <c r="M160">
        <v>-2.3099999999999999E-2</v>
      </c>
      <c r="N160">
        <v>-0.15509999999999999</v>
      </c>
      <c r="O160">
        <v>0.52810000000000001</v>
      </c>
      <c r="P160">
        <v>0.31480000000000002</v>
      </c>
      <c r="Q160">
        <v>0.1358</v>
      </c>
      <c r="R160">
        <v>0.1196</v>
      </c>
      <c r="S160">
        <v>1.1950000000000001E-2</v>
      </c>
      <c r="T160">
        <v>3.1609999999999999E-2</v>
      </c>
      <c r="U160">
        <v>8.2290000000000002E-2</v>
      </c>
      <c r="V160">
        <v>0.1273</v>
      </c>
      <c r="W160">
        <v>0.1343</v>
      </c>
      <c r="X160">
        <v>0.12970000000000001</v>
      </c>
      <c r="Y160">
        <v>6.2590000000000007E-2</v>
      </c>
      <c r="Z160">
        <v>1.193E-2</v>
      </c>
      <c r="AA160">
        <v>-7.152E-2</v>
      </c>
      <c r="AB160">
        <v>3.0860000000000002E-3</v>
      </c>
      <c r="AC160">
        <v>5.8770000000000003E-3</v>
      </c>
      <c r="AD160">
        <v>-9.9159999999999998E-2</v>
      </c>
      <c r="AE160">
        <v>0.13730000000000001</v>
      </c>
      <c r="AF160">
        <v>3.4419999999999999E-2</v>
      </c>
      <c r="AG160">
        <v>0.23230000000000001</v>
      </c>
      <c r="AH160">
        <v>-8.0409999999999998E-6</v>
      </c>
      <c r="AI160">
        <v>0.11260000000000001</v>
      </c>
      <c r="AJ160">
        <v>0.38719999999999999</v>
      </c>
      <c r="AK160">
        <v>9.0969999999999995E-2</v>
      </c>
      <c r="AL160">
        <v>6.046E-2</v>
      </c>
      <c r="AM160">
        <v>1.308E-2</v>
      </c>
      <c r="AN160">
        <v>0.11070000000000001</v>
      </c>
      <c r="AO160">
        <v>0.2155</v>
      </c>
      <c r="AP160">
        <v>0.35830000000000001</v>
      </c>
      <c r="AQ160">
        <v>-0.16470000000000001</v>
      </c>
      <c r="AR160">
        <v>-0.44130000000000003</v>
      </c>
      <c r="AS160">
        <v>0.1191</v>
      </c>
      <c r="AT160">
        <v>4.0259999999999997E-2</v>
      </c>
      <c r="AU160">
        <v>0.16689999999999999</v>
      </c>
      <c r="AV160">
        <v>5.8790000000000002E-2</v>
      </c>
      <c r="AW160">
        <v>7.8149999999999997E-2</v>
      </c>
      <c r="AX160">
        <v>1.32E-2</v>
      </c>
      <c r="AY160">
        <v>-0.1993</v>
      </c>
      <c r="AZ160">
        <v>-7.9680000000000001E-2</v>
      </c>
      <c r="BA160">
        <v>0.18590000000000001</v>
      </c>
      <c r="BB160">
        <v>-0.38400000000000001</v>
      </c>
      <c r="BC160">
        <v>-0.42580000000000001</v>
      </c>
      <c r="BD160">
        <v>-3.6130000000000002E-2</v>
      </c>
      <c r="BE160">
        <v>8.3839999999999998E-2</v>
      </c>
      <c r="BF160">
        <v>-9.5100000000000004E-2</v>
      </c>
      <c r="BG160">
        <v>-0.34789999999999999</v>
      </c>
      <c r="BH160">
        <v>-0.37580000000000002</v>
      </c>
      <c r="BI160">
        <v>0.12690000000000001</v>
      </c>
      <c r="BJ160">
        <v>8.4010000000000001E-2</v>
      </c>
      <c r="BK160">
        <v>0.25979999999999998</v>
      </c>
      <c r="BL160">
        <v>-0.48</v>
      </c>
      <c r="BM160">
        <v>-0.46989999999999998</v>
      </c>
      <c r="BN160">
        <v>-0.18179999999999999</v>
      </c>
      <c r="BO160">
        <v>-0.12540000000000001</v>
      </c>
      <c r="BP160">
        <v>-0.26240000000000002</v>
      </c>
      <c r="BQ160">
        <v>9.0609999999999996E-2</v>
      </c>
      <c r="BR160">
        <v>-0.14499999999999999</v>
      </c>
      <c r="BS160">
        <v>-0.27639999999999998</v>
      </c>
      <c r="BT160">
        <v>-0.23710000000000001</v>
      </c>
      <c r="BU160">
        <v>-1.242E-2</v>
      </c>
      <c r="BV160">
        <v>-9.6869999999999998E-2</v>
      </c>
      <c r="BW160">
        <v>-9.3469999999999998E-2</v>
      </c>
      <c r="BX160">
        <v>2.1309999999999999E-2</v>
      </c>
      <c r="BY160">
        <v>-8.2519999999999996E-2</v>
      </c>
      <c r="BZ160">
        <v>-0.2437</v>
      </c>
      <c r="CA160">
        <v>-0.38040000000000002</v>
      </c>
      <c r="CB160">
        <v>-0.43059999999999998</v>
      </c>
      <c r="CC160">
        <v>-0.25369999999999998</v>
      </c>
      <c r="CD160">
        <v>-0.17549999999999999</v>
      </c>
      <c r="CE160">
        <v>-0.26240000000000002</v>
      </c>
      <c r="CF160">
        <v>-0.1021</v>
      </c>
      <c r="CG160">
        <v>8.3129999999999996E-2</v>
      </c>
      <c r="CH160">
        <v>-6.7460000000000006E-2</v>
      </c>
      <c r="CI160">
        <v>-0.1482</v>
      </c>
      <c r="CJ160">
        <v>-0.1202</v>
      </c>
      <c r="CK160">
        <v>9.2539999999999997E-2</v>
      </c>
      <c r="CL160">
        <v>2.5229999999999999E-2</v>
      </c>
      <c r="CM160">
        <v>-2.615E-2</v>
      </c>
      <c r="CN160">
        <v>-0.19639999999999999</v>
      </c>
      <c r="CO160">
        <v>-0.29680000000000001</v>
      </c>
      <c r="CP160">
        <v>-0.1457</v>
      </c>
      <c r="CQ160">
        <v>0.21460000000000001</v>
      </c>
      <c r="CR160">
        <v>-0.158</v>
      </c>
      <c r="CS160">
        <v>-0.121</v>
      </c>
      <c r="CT160">
        <v>6.4759999999999998E-2</v>
      </c>
      <c r="CU160">
        <v>5.7660000000000003E-2</v>
      </c>
      <c r="CV160">
        <v>-0.19939999999999999</v>
      </c>
      <c r="CW160">
        <v>-0.24510000000000001</v>
      </c>
      <c r="CX160">
        <v>-0.1065</v>
      </c>
      <c r="CY160">
        <v>-0.18190000000000001</v>
      </c>
      <c r="CZ160">
        <v>-1.2070000000000001E-2</v>
      </c>
      <c r="DA160">
        <v>0.11459999999999999</v>
      </c>
      <c r="DB160">
        <v>0.2994</v>
      </c>
      <c r="DC160">
        <v>-0.1973</v>
      </c>
      <c r="DD160">
        <v>0.35149999999999998</v>
      </c>
      <c r="DE160">
        <v>2.63E-2</v>
      </c>
      <c r="DF160">
        <v>-0.187</v>
      </c>
      <c r="DG160">
        <v>7.9619999999999996E-2</v>
      </c>
      <c r="DH160">
        <v>0.19739999999999999</v>
      </c>
      <c r="DI160">
        <v>-0.20899999999999999</v>
      </c>
      <c r="DJ160">
        <v>-0.1333</v>
      </c>
      <c r="DK160">
        <v>-0.13469999999999999</v>
      </c>
      <c r="DL160">
        <v>-0.2414</v>
      </c>
      <c r="DM160">
        <v>-3.381E-2</v>
      </c>
      <c r="DN160">
        <v>-1.4319999999999999E-2</v>
      </c>
      <c r="DO160">
        <v>0.11849999999999999</v>
      </c>
      <c r="DP160">
        <v>8.8959999999999997E-2</v>
      </c>
      <c r="DQ160">
        <v>0.1236</v>
      </c>
      <c r="DR160">
        <v>-0.26879999999999998</v>
      </c>
      <c r="DS160">
        <v>-0.2495</v>
      </c>
      <c r="DT160">
        <v>-7.5389999999999999E-2</v>
      </c>
      <c r="DU160">
        <v>-0.1598</v>
      </c>
      <c r="DV160">
        <v>-0.26440000000000002</v>
      </c>
      <c r="DW160">
        <v>-5.2330000000000002E-2</v>
      </c>
      <c r="DX160">
        <v>-0.21129999999999999</v>
      </c>
      <c r="DY160">
        <v>2.0049999999999998E-2</v>
      </c>
      <c r="DZ160">
        <v>-8.4459999999999993E-2</v>
      </c>
      <c r="EA160">
        <v>-0.32029999999999997</v>
      </c>
      <c r="EB160">
        <v>-0.26440000000000002</v>
      </c>
      <c r="EC160">
        <v>0.45329999999999998</v>
      </c>
      <c r="ED160">
        <v>0.16450000000000001</v>
      </c>
      <c r="EE160">
        <v>-0.2429</v>
      </c>
      <c r="EF160">
        <v>-0.33729999999999999</v>
      </c>
      <c r="EG160">
        <v>-0.35499999999999998</v>
      </c>
      <c r="EH160">
        <v>2.266E-2</v>
      </c>
      <c r="EI160">
        <v>-4.8439999999999997E-2</v>
      </c>
      <c r="EJ160">
        <v>0.37969999999999998</v>
      </c>
      <c r="EK160">
        <v>0.22989999999999999</v>
      </c>
      <c r="EL160">
        <v>0.248</v>
      </c>
      <c r="EM160">
        <v>0.106</v>
      </c>
      <c r="EN160">
        <v>0.28129999999999999</v>
      </c>
      <c r="EO160">
        <v>8.4650000000000003E-2</v>
      </c>
      <c r="EP160">
        <v>6.9620000000000001E-2</v>
      </c>
      <c r="EQ160">
        <v>0.1134</v>
      </c>
      <c r="ER160">
        <v>-0.1168</v>
      </c>
      <c r="ES160">
        <v>0.20419999999999999</v>
      </c>
      <c r="ET160">
        <v>-0.47320000000000001</v>
      </c>
      <c r="EU160">
        <v>7.0949999999999999E-2</v>
      </c>
      <c r="EV160">
        <v>-3.7719999999999997E-2</v>
      </c>
      <c r="EW160">
        <v>6.2420000000000003E-2</v>
      </c>
      <c r="EX160">
        <v>-0.34560000000000002</v>
      </c>
      <c r="EY160">
        <v>0.23150000000000001</v>
      </c>
      <c r="EZ160">
        <v>0.32329999999999998</v>
      </c>
      <c r="FA160">
        <v>0.46460000000000001</v>
      </c>
      <c r="FB160">
        <v>0.71089999999999998</v>
      </c>
      <c r="FC160">
        <v>0.87129999999999996</v>
      </c>
      <c r="FD160">
        <v>1</v>
      </c>
      <c r="FE160">
        <v>0.68059999999999998</v>
      </c>
      <c r="FF160">
        <v>0.65200000000000002</v>
      </c>
      <c r="FG160">
        <v>0.65149999999999997</v>
      </c>
      <c r="FH160">
        <v>0.73670000000000002</v>
      </c>
      <c r="FI160">
        <v>0.70430000000000004</v>
      </c>
      <c r="FJ160">
        <v>0.7792</v>
      </c>
      <c r="FK160">
        <v>0.73199999999999998</v>
      </c>
      <c r="FL160">
        <v>0.69040000000000001</v>
      </c>
      <c r="FM160">
        <v>0.72629999999999995</v>
      </c>
      <c r="FN160">
        <v>0.69110000000000005</v>
      </c>
      <c r="FO160">
        <v>0.48060000000000003</v>
      </c>
      <c r="FP160">
        <v>0.41310000000000002</v>
      </c>
      <c r="FQ160">
        <v>0.40329999999999999</v>
      </c>
      <c r="FR160">
        <v>0.50149999999999995</v>
      </c>
      <c r="FS160">
        <v>0.49440000000000001</v>
      </c>
      <c r="FT160">
        <v>0.4652</v>
      </c>
      <c r="FU160">
        <v>0.45779999999999998</v>
      </c>
      <c r="FV160">
        <v>0.51800000000000002</v>
      </c>
      <c r="FW160">
        <v>0.5948</v>
      </c>
      <c r="FX160">
        <v>0.54159999999999997</v>
      </c>
      <c r="FY160">
        <v>0.58679999999999999</v>
      </c>
      <c r="FZ160">
        <v>0.28739999999999999</v>
      </c>
      <c r="GA160">
        <v>0.4773</v>
      </c>
      <c r="GB160">
        <v>0.2462</v>
      </c>
      <c r="GC160">
        <v>0.50919999999999999</v>
      </c>
      <c r="GD160">
        <v>0.43180000000000002</v>
      </c>
      <c r="GE160">
        <v>0.51390000000000002</v>
      </c>
      <c r="GF160">
        <v>0.27329999999999999</v>
      </c>
      <c r="GG160">
        <v>0.73760000000000003</v>
      </c>
      <c r="GH160">
        <v>0.80710000000000004</v>
      </c>
      <c r="GI160">
        <v>0.82040000000000002</v>
      </c>
      <c r="GJ160">
        <v>0.57069999999999999</v>
      </c>
      <c r="GK160">
        <v>0.4763</v>
      </c>
      <c r="GL160">
        <v>0.50249999999999995</v>
      </c>
      <c r="GM160">
        <v>-1.191E-2</v>
      </c>
      <c r="GN160">
        <v>0.1278</v>
      </c>
      <c r="GO160">
        <v>0.1389</v>
      </c>
      <c r="GP160">
        <v>-0.13250000000000001</v>
      </c>
      <c r="GQ160">
        <v>-1.8249999999999999E-2</v>
      </c>
      <c r="GR160">
        <v>3.9649999999999998E-2</v>
      </c>
      <c r="GS160">
        <v>-7.0720000000000005E-2</v>
      </c>
      <c r="GT160">
        <v>0.20949999999999999</v>
      </c>
      <c r="GU160">
        <v>0.13370000000000001</v>
      </c>
      <c r="GV160">
        <v>-4.1520000000000001E-2</v>
      </c>
      <c r="GW160">
        <v>-0.2258</v>
      </c>
      <c r="GX160">
        <v>-0.18010000000000001</v>
      </c>
      <c r="GY160">
        <v>0.33350000000000002</v>
      </c>
      <c r="GZ160">
        <v>-0.1384</v>
      </c>
      <c r="HA160">
        <v>0.29360000000000003</v>
      </c>
      <c r="HB160">
        <v>-0.2651</v>
      </c>
      <c r="HC160">
        <v>-0.22409999999999999</v>
      </c>
      <c r="HD160">
        <v>-0.38419999999999999</v>
      </c>
      <c r="HE160">
        <v>-0.2351</v>
      </c>
      <c r="HF160">
        <v>-0.21160000000000001</v>
      </c>
      <c r="HG160">
        <v>2.7380000000000002E-2</v>
      </c>
      <c r="HH160">
        <v>0.18790000000000001</v>
      </c>
      <c r="HI160">
        <v>-2.9049999999999999E-2</v>
      </c>
      <c r="HJ160">
        <v>0.12989999999999999</v>
      </c>
      <c r="HK160">
        <v>1.5180000000000001E-2</v>
      </c>
      <c r="HL160">
        <v>0.1328</v>
      </c>
      <c r="HM160">
        <v>0.2029</v>
      </c>
      <c r="HN160">
        <v>7.2020000000000001E-2</v>
      </c>
      <c r="HO160">
        <v>-0.1484</v>
      </c>
      <c r="HP160">
        <v>0.14349999999999999</v>
      </c>
      <c r="HQ160">
        <v>0.1913</v>
      </c>
      <c r="HR160">
        <v>-7.1929999999999994E-2</v>
      </c>
      <c r="HS160">
        <v>-1.35E-2</v>
      </c>
      <c r="HT160">
        <v>5.3109999999999997E-2</v>
      </c>
      <c r="HU160">
        <v>-0.1235</v>
      </c>
      <c r="HV160">
        <v>0.13420000000000001</v>
      </c>
      <c r="HW160">
        <v>5.0740000000000004E-3</v>
      </c>
      <c r="HX160">
        <v>3.4540000000000001E-2</v>
      </c>
      <c r="HY160">
        <v>-0.29599999999999999</v>
      </c>
      <c r="HZ160">
        <v>0.13769999999999999</v>
      </c>
      <c r="IA160">
        <v>0.1082</v>
      </c>
      <c r="IB160">
        <v>0.2777</v>
      </c>
      <c r="IC160">
        <v>-1.6789999999999999E-2</v>
      </c>
      <c r="ID160">
        <v>0.1137</v>
      </c>
      <c r="IE160">
        <v>0.17610000000000001</v>
      </c>
      <c r="IF160">
        <v>-0.1177</v>
      </c>
      <c r="IG160">
        <v>-0.25130000000000002</v>
      </c>
      <c r="IH160">
        <v>-0.28949999999999998</v>
      </c>
      <c r="II160">
        <v>-0.64910000000000001</v>
      </c>
      <c r="IJ160">
        <v>-0.29980000000000001</v>
      </c>
      <c r="IK160">
        <v>-4.2790000000000002E-2</v>
      </c>
      <c r="IL160">
        <v>-5.602E-2</v>
      </c>
      <c r="IM160">
        <v>-0.19259999999999999</v>
      </c>
      <c r="IN160">
        <v>-0.3251</v>
      </c>
      <c r="IO160">
        <v>-0.38790000000000002</v>
      </c>
      <c r="IP160">
        <v>7.6530000000000001E-2</v>
      </c>
      <c r="IQ160">
        <v>0.15049999999999999</v>
      </c>
      <c r="IR160">
        <v>5.842E-2</v>
      </c>
      <c r="IS160">
        <v>0.30349999999999999</v>
      </c>
      <c r="IT160">
        <v>0.3201</v>
      </c>
      <c r="IU160">
        <v>-0.33239999999999997</v>
      </c>
      <c r="IV160">
        <v>-2.496E-2</v>
      </c>
      <c r="IW160">
        <v>-0.33410000000000001</v>
      </c>
      <c r="IX160">
        <v>2.1350000000000001E-2</v>
      </c>
      <c r="IY160">
        <v>6.5949999999999995E-2</v>
      </c>
      <c r="IZ160">
        <v>0.1474</v>
      </c>
      <c r="JA160">
        <v>-5.6980000000000003E-2</v>
      </c>
      <c r="JB160">
        <v>-0.13719999999999999</v>
      </c>
      <c r="JC160">
        <v>-2.3689999999999999E-2</v>
      </c>
      <c r="JD160">
        <v>-0.1399</v>
      </c>
      <c r="JE160">
        <v>0.25059999999999999</v>
      </c>
      <c r="JF160">
        <v>2.5489999999999999E-2</v>
      </c>
      <c r="JG160">
        <v>-7.9979999999999996E-2</v>
      </c>
      <c r="JH160">
        <v>-0.13089999999999999</v>
      </c>
      <c r="JI160">
        <v>0.14949999999999999</v>
      </c>
      <c r="JJ160">
        <v>8.1470000000000001E-2</v>
      </c>
      <c r="JK160">
        <v>-1.091E-2</v>
      </c>
      <c r="JL160">
        <v>-0.1172</v>
      </c>
      <c r="JM160">
        <v>2.5839999999999998E-2</v>
      </c>
      <c r="JN160">
        <v>-0.31359999999999999</v>
      </c>
      <c r="JO160">
        <v>0.14169999999999999</v>
      </c>
      <c r="JP160">
        <v>-4.5949999999999998E-2</v>
      </c>
      <c r="JQ160">
        <v>4.1930000000000002E-2</v>
      </c>
      <c r="JR160">
        <v>-9.3880000000000005E-2</v>
      </c>
      <c r="JS160">
        <v>-0.10199999999999999</v>
      </c>
      <c r="JT160">
        <v>-0.20050000000000001</v>
      </c>
      <c r="JU160">
        <v>7.6790000000000001E-3</v>
      </c>
      <c r="JV160">
        <v>-8.1309999999999993E-3</v>
      </c>
      <c r="JW160">
        <v>-0.38769999999999999</v>
      </c>
      <c r="JX160">
        <v>-0.27610000000000001</v>
      </c>
      <c r="JY160">
        <v>-4.0960000000000003E-2</v>
      </c>
      <c r="JZ160">
        <v>-0.29459999999999997</v>
      </c>
      <c r="KA160">
        <v>5.9220000000000002E-2</v>
      </c>
      <c r="KB160">
        <v>-0.1221</v>
      </c>
      <c r="KC160">
        <v>-0.21210000000000001</v>
      </c>
      <c r="KD160">
        <v>-0.107</v>
      </c>
      <c r="KE160">
        <v>8.3320000000000005E-2</v>
      </c>
      <c r="KF160" t="s">
        <v>396</v>
      </c>
      <c r="KG160">
        <v>4381</v>
      </c>
      <c r="KH160">
        <v>1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1</v>
      </c>
      <c r="KU160">
        <v>0</v>
      </c>
      <c r="KW160">
        <v>226635661.30000001</v>
      </c>
      <c r="KX160">
        <v>2692852.1519999998</v>
      </c>
      <c r="KY160">
        <v>23264</v>
      </c>
      <c r="KZ160">
        <v>0.64150197600000003</v>
      </c>
      <c r="LA160" s="1">
        <v>1.9300000000000002E-5</v>
      </c>
      <c r="LB160">
        <v>38.700000000000003</v>
      </c>
      <c r="LC160">
        <v>52.6</v>
      </c>
      <c r="LD160">
        <v>44</v>
      </c>
      <c r="LE160">
        <v>67</v>
      </c>
      <c r="LF160">
        <v>52</v>
      </c>
      <c r="LG160">
        <v>38.700000000000003</v>
      </c>
      <c r="LH160">
        <v>52</v>
      </c>
      <c r="LI160">
        <v>50.86</v>
      </c>
      <c r="LJ160">
        <v>0.3231</v>
      </c>
      <c r="LK160">
        <v>0.30509999999999998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1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 t="s">
        <v>105</v>
      </c>
    </row>
    <row r="161" spans="1:349" x14ac:dyDescent="0.3">
      <c r="A161" s="4" t="s">
        <v>89</v>
      </c>
      <c r="B161">
        <v>-5.1040000000000002E-2</v>
      </c>
      <c r="C161">
        <v>-4.7489999999999997E-2</v>
      </c>
      <c r="D161">
        <v>0.2525</v>
      </c>
      <c r="E161">
        <v>-0.1086</v>
      </c>
      <c r="F161">
        <v>-0.19400000000000001</v>
      </c>
      <c r="G161">
        <v>0.3644</v>
      </c>
      <c r="H161">
        <v>-7.5289999999999996E-2</v>
      </c>
      <c r="I161">
        <v>2.385E-2</v>
      </c>
      <c r="J161">
        <v>0.1176</v>
      </c>
      <c r="K161">
        <v>0.15740000000000001</v>
      </c>
      <c r="L161">
        <v>-0.15160000000000001</v>
      </c>
      <c r="M161">
        <v>0.1132</v>
      </c>
      <c r="N161">
        <v>-0.14499999999999999</v>
      </c>
      <c r="O161">
        <v>0.53539999999999999</v>
      </c>
      <c r="P161">
        <v>0.42549999999999999</v>
      </c>
      <c r="Q161">
        <v>0.26190000000000002</v>
      </c>
      <c r="R161">
        <v>0.26369999999999999</v>
      </c>
      <c r="S161">
        <v>0.17829999999999999</v>
      </c>
      <c r="T161">
        <v>0.20660000000000001</v>
      </c>
      <c r="U161">
        <v>0.2046</v>
      </c>
      <c r="V161">
        <v>0.30470000000000003</v>
      </c>
      <c r="W161">
        <v>0.29570000000000002</v>
      </c>
      <c r="X161">
        <v>0.29880000000000001</v>
      </c>
      <c r="Y161">
        <v>0.19980000000000001</v>
      </c>
      <c r="Z161">
        <v>0.1195</v>
      </c>
      <c r="AA161">
        <v>1.967E-2</v>
      </c>
      <c r="AB161">
        <v>0.18060000000000001</v>
      </c>
      <c r="AC161">
        <v>5.9330000000000001E-2</v>
      </c>
      <c r="AD161">
        <v>3.5069999999999997E-2</v>
      </c>
      <c r="AE161">
        <v>-1.0460000000000001E-2</v>
      </c>
      <c r="AF161">
        <v>0.23430000000000001</v>
      </c>
      <c r="AG161">
        <v>0.16539999999999999</v>
      </c>
      <c r="AH161">
        <v>6.5839999999999996E-2</v>
      </c>
      <c r="AI161">
        <v>4.1149999999999999E-2</v>
      </c>
      <c r="AJ161">
        <v>0.25619999999999998</v>
      </c>
      <c r="AK161">
        <v>0.18690000000000001</v>
      </c>
      <c r="AL161">
        <v>0.1555</v>
      </c>
      <c r="AM161">
        <v>0.3483</v>
      </c>
      <c r="AN161">
        <v>0.22209999999999999</v>
      </c>
      <c r="AO161">
        <v>0.25779999999999997</v>
      </c>
      <c r="AP161">
        <v>0.33739999999999998</v>
      </c>
      <c r="AQ161">
        <v>-0.2344</v>
      </c>
      <c r="AR161">
        <v>-0.2429</v>
      </c>
      <c r="AS161">
        <v>7.8670000000000004E-2</v>
      </c>
      <c r="AT161">
        <v>0.12590000000000001</v>
      </c>
      <c r="AU161">
        <v>0.26819999999999999</v>
      </c>
      <c r="AV161">
        <v>0.2296</v>
      </c>
      <c r="AW161">
        <v>0.1847</v>
      </c>
      <c r="AX161">
        <v>4.326E-2</v>
      </c>
      <c r="AY161">
        <v>-0.18240000000000001</v>
      </c>
      <c r="AZ161">
        <v>6.4219999999999999E-2</v>
      </c>
      <c r="BA161">
        <v>0.32540000000000002</v>
      </c>
      <c r="BB161">
        <v>-0.3251</v>
      </c>
      <c r="BC161">
        <v>-0.25650000000000001</v>
      </c>
      <c r="BD161">
        <v>-9.4839999999999994E-2</v>
      </c>
      <c r="BE161">
        <v>0.1449</v>
      </c>
      <c r="BF161">
        <v>2.2929999999999999E-2</v>
      </c>
      <c r="BG161">
        <v>-0.23089999999999999</v>
      </c>
      <c r="BH161">
        <v>-0.45839999999999997</v>
      </c>
      <c r="BI161">
        <v>0.32950000000000002</v>
      </c>
      <c r="BJ161">
        <v>0.18210000000000001</v>
      </c>
      <c r="BK161">
        <v>0.22869999999999999</v>
      </c>
      <c r="BL161">
        <v>-0.21360000000000001</v>
      </c>
      <c r="BM161">
        <v>-0.3251</v>
      </c>
      <c r="BN161">
        <v>-0.154</v>
      </c>
      <c r="BO161">
        <v>0.11020000000000001</v>
      </c>
      <c r="BP161">
        <v>2.4389999999999998E-2</v>
      </c>
      <c r="BQ161">
        <v>2.9479999999999999E-2</v>
      </c>
      <c r="BR161">
        <v>2.3449999999999999E-2</v>
      </c>
      <c r="BS161">
        <v>-9.9599999999999994E-2</v>
      </c>
      <c r="BT161">
        <v>-0.17069999999999999</v>
      </c>
      <c r="BU161">
        <v>0.19089999999999999</v>
      </c>
      <c r="BV161">
        <v>-0.1163</v>
      </c>
      <c r="BW161">
        <v>5.7619999999999998E-2</v>
      </c>
      <c r="BX161">
        <v>9.0029999999999999E-2</v>
      </c>
      <c r="BY161">
        <v>-7.2010000000000005E-2</v>
      </c>
      <c r="BZ161">
        <v>-0.27179999999999999</v>
      </c>
      <c r="CA161">
        <v>-0.34039999999999998</v>
      </c>
      <c r="CB161">
        <v>-0.47960000000000003</v>
      </c>
      <c r="CC161">
        <v>-2.112E-2</v>
      </c>
      <c r="CD161">
        <v>-3.9160000000000002E-3</v>
      </c>
      <c r="CE161">
        <v>-0.4214</v>
      </c>
      <c r="CF161">
        <v>7.2230000000000003E-2</v>
      </c>
      <c r="CG161">
        <v>0.26619999999999999</v>
      </c>
      <c r="CH161">
        <v>2.1420000000000002E-2</v>
      </c>
      <c r="CI161">
        <v>8.6050000000000001E-2</v>
      </c>
      <c r="CJ161">
        <v>-0.20319999999999999</v>
      </c>
      <c r="CK161">
        <v>-8.8650000000000007E-2</v>
      </c>
      <c r="CL161">
        <v>4.0680000000000001E-2</v>
      </c>
      <c r="CM161">
        <v>-1.541E-2</v>
      </c>
      <c r="CN161">
        <v>-0.3266</v>
      </c>
      <c r="CO161">
        <v>-0.35620000000000002</v>
      </c>
      <c r="CP161">
        <v>-0.25609999999999999</v>
      </c>
      <c r="CQ161">
        <v>0.17460000000000001</v>
      </c>
      <c r="CR161">
        <v>-0.39219999999999999</v>
      </c>
      <c r="CS161">
        <v>-0.21779999999999999</v>
      </c>
      <c r="CT161">
        <v>-9.8510000000000004E-3</v>
      </c>
      <c r="CU161">
        <v>0.12759999999999999</v>
      </c>
      <c r="CV161">
        <v>-0.34160000000000001</v>
      </c>
      <c r="CW161">
        <v>-0.34889999999999999</v>
      </c>
      <c r="CX161">
        <v>2.1610000000000001E-2</v>
      </c>
      <c r="CY161">
        <v>-0.14630000000000001</v>
      </c>
      <c r="CZ161">
        <v>-8.9980000000000004E-2</v>
      </c>
      <c r="DA161">
        <v>-5.5039999999999999E-2</v>
      </c>
      <c r="DB161">
        <v>7.8619999999999995E-2</v>
      </c>
      <c r="DC161">
        <v>-0.3528</v>
      </c>
      <c r="DD161">
        <v>0.26900000000000002</v>
      </c>
      <c r="DE161">
        <v>-0.1976</v>
      </c>
      <c r="DF161">
        <v>-0.1749</v>
      </c>
      <c r="DG161">
        <v>-0.2404</v>
      </c>
      <c r="DH161">
        <v>7.9820000000000002E-2</v>
      </c>
      <c r="DI161">
        <v>-0.32469999999999999</v>
      </c>
      <c r="DJ161">
        <v>-0.219</v>
      </c>
      <c r="DK161">
        <v>-0.3019</v>
      </c>
      <c r="DL161">
        <v>-0.39900000000000002</v>
      </c>
      <c r="DM161">
        <v>-0.28639999999999999</v>
      </c>
      <c r="DN161">
        <v>-0.19639999999999999</v>
      </c>
      <c r="DO161">
        <v>-9.2609999999999998E-2</v>
      </c>
      <c r="DP161">
        <v>-0.18890000000000001</v>
      </c>
      <c r="DQ161">
        <v>-0.124</v>
      </c>
      <c r="DR161">
        <v>-0.42309999999999998</v>
      </c>
      <c r="DS161">
        <v>-0.36709999999999998</v>
      </c>
      <c r="DT161">
        <v>-0.3024</v>
      </c>
      <c r="DU161">
        <v>-0.37480000000000002</v>
      </c>
      <c r="DV161">
        <v>-0.4269</v>
      </c>
      <c r="DW161">
        <v>-0.24560000000000001</v>
      </c>
      <c r="DX161">
        <v>-0.31919999999999998</v>
      </c>
      <c r="DY161">
        <v>-0.21529999999999999</v>
      </c>
      <c r="DZ161">
        <v>-0.3054</v>
      </c>
      <c r="EA161">
        <v>-0.41410000000000002</v>
      </c>
      <c r="EB161">
        <v>-0.39150000000000001</v>
      </c>
      <c r="EC161">
        <v>0.2767</v>
      </c>
      <c r="ED161">
        <v>0.159</v>
      </c>
      <c r="EE161">
        <v>-0.318</v>
      </c>
      <c r="EF161">
        <v>-0.26340000000000002</v>
      </c>
      <c r="EG161">
        <v>-0.28970000000000001</v>
      </c>
      <c r="EH161">
        <v>-0.25790000000000002</v>
      </c>
      <c r="EI161">
        <v>-8.9230000000000004E-2</v>
      </c>
      <c r="EJ161">
        <v>0.34660000000000002</v>
      </c>
      <c r="EK161">
        <v>0.2072</v>
      </c>
      <c r="EL161">
        <v>0.25119999999999998</v>
      </c>
      <c r="EM161">
        <v>-0.2462</v>
      </c>
      <c r="EN161">
        <v>8.6280000000000003E-3</v>
      </c>
      <c r="EO161">
        <v>-0.28310000000000002</v>
      </c>
      <c r="EP161">
        <v>-0.1666</v>
      </c>
      <c r="EQ161">
        <v>-0.2051</v>
      </c>
      <c r="ER161">
        <v>-0.40849999999999997</v>
      </c>
      <c r="ES161">
        <v>1.9230000000000001E-2</v>
      </c>
      <c r="ET161">
        <v>-0.58340000000000003</v>
      </c>
      <c r="EU161">
        <v>4.8809999999999999E-2</v>
      </c>
      <c r="EV161">
        <v>0.15939999999999999</v>
      </c>
      <c r="EW161">
        <v>-2.4379999999999999E-2</v>
      </c>
      <c r="EX161">
        <v>-0.25180000000000002</v>
      </c>
      <c r="EY161">
        <v>0.28510000000000002</v>
      </c>
      <c r="EZ161">
        <v>0.48159999999999997</v>
      </c>
      <c r="FA161">
        <v>0.48349999999999999</v>
      </c>
      <c r="FB161">
        <v>0.60850000000000004</v>
      </c>
      <c r="FC161">
        <v>0.64270000000000005</v>
      </c>
      <c r="FD161">
        <v>0.68059999999999998</v>
      </c>
      <c r="FE161">
        <v>1</v>
      </c>
      <c r="FF161">
        <v>0.83309999999999995</v>
      </c>
      <c r="FG161">
        <v>0.74319999999999997</v>
      </c>
      <c r="FH161">
        <v>0.83930000000000005</v>
      </c>
      <c r="FI161">
        <v>0.85980000000000001</v>
      </c>
      <c r="FJ161">
        <v>0.8599</v>
      </c>
      <c r="FK161">
        <v>0.81430000000000002</v>
      </c>
      <c r="FL161">
        <v>0.80889999999999995</v>
      </c>
      <c r="FM161">
        <v>0.85299999999999998</v>
      </c>
      <c r="FN161">
        <v>0.64349999999999996</v>
      </c>
      <c r="FO161">
        <v>0.45440000000000003</v>
      </c>
      <c r="FP161">
        <v>0.59199999999999997</v>
      </c>
      <c r="FQ161">
        <v>0.47889999999999999</v>
      </c>
      <c r="FR161">
        <v>0.60929999999999995</v>
      </c>
      <c r="FS161">
        <v>0.6331</v>
      </c>
      <c r="FT161">
        <v>0.49790000000000001</v>
      </c>
      <c r="FU161">
        <v>0.46639999999999998</v>
      </c>
      <c r="FV161">
        <v>0.61729999999999996</v>
      </c>
      <c r="FW161">
        <v>0.7702</v>
      </c>
      <c r="FX161">
        <v>0.64849999999999997</v>
      </c>
      <c r="FY161">
        <v>0.49049999999999999</v>
      </c>
      <c r="FZ161">
        <v>0.54190000000000005</v>
      </c>
      <c r="GA161">
        <v>0.58520000000000005</v>
      </c>
      <c r="GB161">
        <v>0.44469999999999998</v>
      </c>
      <c r="GC161">
        <v>0.52100000000000002</v>
      </c>
      <c r="GD161">
        <v>0.64259999999999995</v>
      </c>
      <c r="GE161">
        <v>0.62</v>
      </c>
      <c r="GF161">
        <v>0.46779999999999999</v>
      </c>
      <c r="GG161">
        <v>0.3901</v>
      </c>
      <c r="GH161">
        <v>0.45129999999999998</v>
      </c>
      <c r="GI161">
        <v>0.41839999999999999</v>
      </c>
      <c r="GJ161">
        <v>0.46350000000000002</v>
      </c>
      <c r="GK161">
        <v>0.56599999999999995</v>
      </c>
      <c r="GL161">
        <v>0.42659999999999998</v>
      </c>
      <c r="GM161">
        <v>6.9290000000000004E-2</v>
      </c>
      <c r="GN161">
        <v>0.20369999999999999</v>
      </c>
      <c r="GO161">
        <v>0.1328</v>
      </c>
      <c r="GP161">
        <v>0.13250000000000001</v>
      </c>
      <c r="GQ161">
        <v>0.22570000000000001</v>
      </c>
      <c r="GR161">
        <v>-7.8649999999999998E-2</v>
      </c>
      <c r="GS161">
        <v>-0.28249999999999997</v>
      </c>
      <c r="GT161">
        <v>0.1444</v>
      </c>
      <c r="GU161">
        <v>-1.805E-2</v>
      </c>
      <c r="GV161">
        <v>6.6809999999999994E-2</v>
      </c>
      <c r="GW161">
        <v>-0.14080000000000001</v>
      </c>
      <c r="GX161">
        <v>-9.3410000000000007E-2</v>
      </c>
      <c r="GY161">
        <v>0.29720000000000002</v>
      </c>
      <c r="GZ161">
        <v>-3.5230000000000001E-3</v>
      </c>
      <c r="HA161">
        <v>0.28489999999999999</v>
      </c>
      <c r="HB161">
        <v>-0.20680000000000001</v>
      </c>
      <c r="HC161">
        <v>-0.37930000000000003</v>
      </c>
      <c r="HD161">
        <v>-0.39179999999999998</v>
      </c>
      <c r="HE161">
        <v>-0.28129999999999999</v>
      </c>
      <c r="HF161">
        <v>-0.29509999999999997</v>
      </c>
      <c r="HG161">
        <v>-0.15040000000000001</v>
      </c>
      <c r="HH161">
        <v>0.28649999999999998</v>
      </c>
      <c r="HI161">
        <v>0.23549999999999999</v>
      </c>
      <c r="HJ161">
        <v>0.32390000000000002</v>
      </c>
      <c r="HK161">
        <v>0.16489999999999999</v>
      </c>
      <c r="HL161">
        <v>0.38640000000000002</v>
      </c>
      <c r="HM161">
        <v>0.36909999999999998</v>
      </c>
      <c r="HN161">
        <v>0.2293</v>
      </c>
      <c r="HO161">
        <v>-8.4949999999999998E-2</v>
      </c>
      <c r="HP161">
        <v>0.17130000000000001</v>
      </c>
      <c r="HQ161">
        <v>0.2122</v>
      </c>
      <c r="HR161">
        <v>-0.1341</v>
      </c>
      <c r="HS161">
        <v>0.2238</v>
      </c>
      <c r="HT161">
        <v>0.38390000000000002</v>
      </c>
      <c r="HU161">
        <v>-3.4959999999999998E-2</v>
      </c>
      <c r="HV161">
        <v>0.18759999999999999</v>
      </c>
      <c r="HW161">
        <v>9.8360000000000003E-2</v>
      </c>
      <c r="HX161">
        <v>0.16070000000000001</v>
      </c>
      <c r="HY161">
        <v>2.0920000000000001E-2</v>
      </c>
      <c r="HZ161">
        <v>0.3669</v>
      </c>
      <c r="IA161">
        <v>0.27929999999999999</v>
      </c>
      <c r="IB161">
        <v>0.39029999999999998</v>
      </c>
      <c r="IC161">
        <v>0.1681</v>
      </c>
      <c r="ID161">
        <v>0.14749999999999999</v>
      </c>
      <c r="IE161">
        <v>0.23860000000000001</v>
      </c>
      <c r="IF161">
        <v>-0.186</v>
      </c>
      <c r="IG161">
        <v>-5.2780000000000001E-2</v>
      </c>
      <c r="IH161">
        <v>-0.13800000000000001</v>
      </c>
      <c r="II161">
        <v>-0.35120000000000001</v>
      </c>
      <c r="IJ161">
        <v>-8.7010000000000004E-2</v>
      </c>
      <c r="IK161">
        <v>-6.1690000000000002E-2</v>
      </c>
      <c r="IL161">
        <v>0.1255</v>
      </c>
      <c r="IM161">
        <v>-0.28689999999999999</v>
      </c>
      <c r="IN161">
        <v>-0.43959999999999999</v>
      </c>
      <c r="IO161">
        <v>-0.27360000000000001</v>
      </c>
      <c r="IP161">
        <v>-9.8549999999999999E-2</v>
      </c>
      <c r="IQ161">
        <v>6.5579999999999999E-2</v>
      </c>
      <c r="IR161">
        <v>-0.15939999999999999</v>
      </c>
      <c r="IS161">
        <v>0.21690000000000001</v>
      </c>
      <c r="IT161">
        <v>0.159</v>
      </c>
      <c r="IU161">
        <v>-6.6699999999999995E-2</v>
      </c>
      <c r="IV161">
        <v>0.11650000000000001</v>
      </c>
      <c r="IW161">
        <v>-0.1202</v>
      </c>
      <c r="IX161">
        <v>4.5010000000000001E-2</v>
      </c>
      <c r="IY161">
        <v>0.2535</v>
      </c>
      <c r="IZ161">
        <v>0.15970000000000001</v>
      </c>
      <c r="JA161">
        <v>0.14829999999999999</v>
      </c>
      <c r="JB161">
        <v>3.6170000000000001E-2</v>
      </c>
      <c r="JC161">
        <v>0.16189999999999999</v>
      </c>
      <c r="JD161">
        <v>3.3849999999999998E-2</v>
      </c>
      <c r="JE161">
        <v>0.3488</v>
      </c>
      <c r="JF161">
        <v>6.1620000000000001E-2</v>
      </c>
      <c r="JG161">
        <v>6.1559999999999997E-2</v>
      </c>
      <c r="JH161">
        <v>-3.669E-2</v>
      </c>
      <c r="JI161">
        <v>0.29409999999999997</v>
      </c>
      <c r="JJ161">
        <v>0.19259999999999999</v>
      </c>
      <c r="JK161">
        <v>4.8549999999999999E-3</v>
      </c>
      <c r="JL161">
        <v>3.7039999999999997E-2</v>
      </c>
      <c r="JM161">
        <v>0.1089</v>
      </c>
      <c r="JN161">
        <v>-0.21429999999999999</v>
      </c>
      <c r="JO161">
        <v>0.30159999999999998</v>
      </c>
      <c r="JP161">
        <v>6.2760000000000003E-3</v>
      </c>
      <c r="JQ161">
        <v>-7.8630000000000005E-2</v>
      </c>
      <c r="JR161">
        <v>-7.0819999999999994E-2</v>
      </c>
      <c r="JS161">
        <v>-0.11310000000000001</v>
      </c>
      <c r="JT161">
        <v>-0.21690000000000001</v>
      </c>
      <c r="JU161">
        <v>0.13089999999999999</v>
      </c>
      <c r="JV161">
        <v>0.28089999999999998</v>
      </c>
      <c r="JW161">
        <v>-0.44550000000000001</v>
      </c>
      <c r="JX161">
        <v>-0.29980000000000001</v>
      </c>
      <c r="JY161">
        <v>7.9810000000000006E-2</v>
      </c>
      <c r="JZ161">
        <v>-3.6990000000000002E-2</v>
      </c>
      <c r="KA161">
        <v>3.7289999999999997E-2</v>
      </c>
      <c r="KB161">
        <v>4.7840000000000001E-2</v>
      </c>
      <c r="KC161">
        <v>-0.21740000000000001</v>
      </c>
      <c r="KD161">
        <v>3.2939999999999997E-2</v>
      </c>
      <c r="KE161">
        <v>-1.417E-4</v>
      </c>
      <c r="KF161" t="s">
        <v>380</v>
      </c>
      <c r="KG161">
        <v>4395</v>
      </c>
      <c r="KH161">
        <v>1</v>
      </c>
      <c r="KI161">
        <v>0</v>
      </c>
      <c r="KJ161">
        <v>0</v>
      </c>
      <c r="KK161">
        <v>0</v>
      </c>
      <c r="KL161">
        <v>1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1</v>
      </c>
      <c r="KS161">
        <v>0</v>
      </c>
      <c r="KT161">
        <v>1</v>
      </c>
      <c r="KU161">
        <v>0</v>
      </c>
      <c r="KW161">
        <v>15410652.33</v>
      </c>
      <c r="KX161">
        <v>83344.183399999994</v>
      </c>
      <c r="KY161">
        <v>51111</v>
      </c>
      <c r="KZ161">
        <v>0.13109354400000001</v>
      </c>
      <c r="LA161">
        <v>0.43425790800000003</v>
      </c>
      <c r="LB161">
        <v>1</v>
      </c>
      <c r="LC161">
        <v>4</v>
      </c>
      <c r="LD161">
        <v>5</v>
      </c>
      <c r="LE161">
        <v>7</v>
      </c>
      <c r="LF161">
        <v>9</v>
      </c>
      <c r="LG161">
        <v>1</v>
      </c>
      <c r="LH161">
        <v>5</v>
      </c>
      <c r="LI161">
        <v>5.2</v>
      </c>
      <c r="LJ161">
        <v>0.4667</v>
      </c>
      <c r="LK161">
        <v>0.43619999999999998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1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 t="s">
        <v>89</v>
      </c>
    </row>
    <row r="162" spans="1:349" x14ac:dyDescent="0.3">
      <c r="A162" s="4" t="s">
        <v>97</v>
      </c>
      <c r="B162">
        <v>0.1018</v>
      </c>
      <c r="C162">
        <v>0.1152</v>
      </c>
      <c r="D162">
        <v>0.2898</v>
      </c>
      <c r="E162">
        <v>-5.2580000000000002E-2</v>
      </c>
      <c r="F162">
        <v>-7.6289999999999997E-2</v>
      </c>
      <c r="G162">
        <v>0.52680000000000005</v>
      </c>
      <c r="H162">
        <v>-7.5179999999999997E-2</v>
      </c>
      <c r="I162">
        <v>4.632E-2</v>
      </c>
      <c r="J162">
        <v>0.1409</v>
      </c>
      <c r="K162">
        <v>0.2326</v>
      </c>
      <c r="L162">
        <v>-0.1231</v>
      </c>
      <c r="M162">
        <v>6.1830000000000003E-2</v>
      </c>
      <c r="N162">
        <v>-5.2249999999999998E-2</v>
      </c>
      <c r="O162">
        <v>0.66239999999999999</v>
      </c>
      <c r="P162">
        <v>0.55369999999999997</v>
      </c>
      <c r="Q162">
        <v>0.3649</v>
      </c>
      <c r="R162">
        <v>0.38729999999999998</v>
      </c>
      <c r="S162">
        <v>0.27929999999999999</v>
      </c>
      <c r="T162">
        <v>0.32179999999999997</v>
      </c>
      <c r="U162">
        <v>0.30299999999999999</v>
      </c>
      <c r="V162">
        <v>0.40110000000000001</v>
      </c>
      <c r="W162">
        <v>0.4405</v>
      </c>
      <c r="X162">
        <v>0.41489999999999999</v>
      </c>
      <c r="Y162">
        <v>0.30299999999999999</v>
      </c>
      <c r="Z162">
        <v>0.26740000000000003</v>
      </c>
      <c r="AA162">
        <v>0.105</v>
      </c>
      <c r="AB162">
        <v>0.28689999999999999</v>
      </c>
      <c r="AC162">
        <v>0.21659999999999999</v>
      </c>
      <c r="AD162">
        <v>1.2540000000000001E-2</v>
      </c>
      <c r="AE162">
        <v>5.5460000000000002E-2</v>
      </c>
      <c r="AF162">
        <v>0.22020000000000001</v>
      </c>
      <c r="AG162">
        <v>3.7409999999999999E-2</v>
      </c>
      <c r="AH162">
        <v>-0.1192</v>
      </c>
      <c r="AI162">
        <v>4.0189999999999997E-2</v>
      </c>
      <c r="AJ162">
        <v>0.33989999999999998</v>
      </c>
      <c r="AK162">
        <v>0.16439999999999999</v>
      </c>
      <c r="AL162">
        <v>7.4300000000000005E-2</v>
      </c>
      <c r="AM162">
        <v>0.27800000000000002</v>
      </c>
      <c r="AN162">
        <v>0.1183</v>
      </c>
      <c r="AO162">
        <v>0.2029</v>
      </c>
      <c r="AP162">
        <v>0.26150000000000001</v>
      </c>
      <c r="AQ162">
        <v>-0.14449999999999999</v>
      </c>
      <c r="AR162">
        <v>-0.2928</v>
      </c>
      <c r="AS162">
        <v>0.12720000000000001</v>
      </c>
      <c r="AT162">
        <v>6.855E-2</v>
      </c>
      <c r="AU162">
        <v>0.28910000000000002</v>
      </c>
      <c r="AV162">
        <v>0.18</v>
      </c>
      <c r="AW162">
        <v>9.8019999999999996E-2</v>
      </c>
      <c r="AX162">
        <v>8.6650000000000005E-2</v>
      </c>
      <c r="AY162">
        <v>-0.3009</v>
      </c>
      <c r="AZ162">
        <v>-8.4640000000000007E-2</v>
      </c>
      <c r="BA162">
        <v>0.20979999999999999</v>
      </c>
      <c r="BB162">
        <v>-0.32590000000000002</v>
      </c>
      <c r="BC162">
        <v>-0.36940000000000001</v>
      </c>
      <c r="BD162">
        <v>-0.17660000000000001</v>
      </c>
      <c r="BE162">
        <v>6.6890000000000005E-2</v>
      </c>
      <c r="BF162">
        <v>9.8029999999999992E-4</v>
      </c>
      <c r="BG162">
        <v>-0.35959999999999998</v>
      </c>
      <c r="BH162">
        <v>-0.37509999999999999</v>
      </c>
      <c r="BI162">
        <v>0.26129999999999998</v>
      </c>
      <c r="BJ162">
        <v>0.16869999999999999</v>
      </c>
      <c r="BK162">
        <v>0.1113</v>
      </c>
      <c r="BL162">
        <v>-0.33350000000000002</v>
      </c>
      <c r="BM162">
        <v>-0.38400000000000001</v>
      </c>
      <c r="BN162">
        <v>-0.17119999999999999</v>
      </c>
      <c r="BO162">
        <v>3.0470000000000001E-2</v>
      </c>
      <c r="BP162">
        <v>-6.8419999999999995E-2</v>
      </c>
      <c r="BQ162">
        <v>5.5469999999999998E-2</v>
      </c>
      <c r="BR162">
        <v>-9.2770000000000005E-2</v>
      </c>
      <c r="BS162">
        <v>-0.1406</v>
      </c>
      <c r="BT162">
        <v>-0.25679999999999997</v>
      </c>
      <c r="BU162">
        <v>0.13270000000000001</v>
      </c>
      <c r="BV162">
        <v>-0.19059999999999999</v>
      </c>
      <c r="BW162">
        <v>9.2280000000000001E-2</v>
      </c>
      <c r="BX162">
        <v>5.3870000000000001E-2</v>
      </c>
      <c r="BY162">
        <v>-5.8310000000000001E-2</v>
      </c>
      <c r="BZ162">
        <v>-0.35639999999999999</v>
      </c>
      <c r="CA162">
        <v>-0.42530000000000001</v>
      </c>
      <c r="CB162">
        <v>-0.59009999999999996</v>
      </c>
      <c r="CC162">
        <v>-0.1699</v>
      </c>
      <c r="CD162">
        <v>-3.0509999999999999E-2</v>
      </c>
      <c r="CE162">
        <v>-0.39290000000000003</v>
      </c>
      <c r="CF162">
        <v>-0.16569999999999999</v>
      </c>
      <c r="CG162">
        <v>0.17199999999999999</v>
      </c>
      <c r="CH162">
        <v>1.239E-2</v>
      </c>
      <c r="CI162">
        <v>3.4529999999999998E-2</v>
      </c>
      <c r="CJ162">
        <v>-0.2394</v>
      </c>
      <c r="CK162">
        <v>-7.4219999999999994E-2</v>
      </c>
      <c r="CL162">
        <v>-5.1139999999999998E-2</v>
      </c>
      <c r="CM162">
        <v>0.15310000000000001</v>
      </c>
      <c r="CN162">
        <v>-0.30649999999999999</v>
      </c>
      <c r="CO162">
        <v>-0.41070000000000001</v>
      </c>
      <c r="CP162">
        <v>-2.9749999999999999E-2</v>
      </c>
      <c r="CQ162">
        <v>0.35470000000000002</v>
      </c>
      <c r="CR162">
        <v>-0.37459999999999999</v>
      </c>
      <c r="CS162">
        <v>-0.153</v>
      </c>
      <c r="CT162">
        <v>-3.2910000000000002E-2</v>
      </c>
      <c r="CU162">
        <v>7.2400000000000006E-2</v>
      </c>
      <c r="CV162">
        <v>-0.19600000000000001</v>
      </c>
      <c r="CW162">
        <v>-8.3409999999999998E-2</v>
      </c>
      <c r="CX162">
        <v>0.1196</v>
      </c>
      <c r="CY162">
        <v>-0.20599999999999999</v>
      </c>
      <c r="CZ162">
        <v>-4.8180000000000001E-2</v>
      </c>
      <c r="DA162">
        <v>-0.19939999999999999</v>
      </c>
      <c r="DB162">
        <v>-8.1460000000000005E-3</v>
      </c>
      <c r="DC162">
        <v>-0.30430000000000001</v>
      </c>
      <c r="DD162">
        <v>0.2427</v>
      </c>
      <c r="DE162">
        <v>-5.7320000000000003E-2</v>
      </c>
      <c r="DF162">
        <v>-9.2380000000000004E-2</v>
      </c>
      <c r="DG162">
        <v>-0.17449999999999999</v>
      </c>
      <c r="DH162">
        <v>0.1351</v>
      </c>
      <c r="DI162">
        <v>-0.4269</v>
      </c>
      <c r="DJ162">
        <v>-0.23400000000000001</v>
      </c>
      <c r="DK162">
        <v>-0.3075</v>
      </c>
      <c r="DL162">
        <v>-0.42599999999999999</v>
      </c>
      <c r="DM162">
        <v>-0.33279999999999998</v>
      </c>
      <c r="DN162">
        <v>-0.17660000000000001</v>
      </c>
      <c r="DO162">
        <v>-8.6709999999999995E-2</v>
      </c>
      <c r="DP162">
        <v>-0.2341</v>
      </c>
      <c r="DQ162">
        <v>-0.23630000000000001</v>
      </c>
      <c r="DR162">
        <v>-0.4511</v>
      </c>
      <c r="DS162">
        <v>-0.497</v>
      </c>
      <c r="DT162">
        <v>-0.35370000000000001</v>
      </c>
      <c r="DU162">
        <v>-0.39269999999999999</v>
      </c>
      <c r="DV162">
        <v>-0.42620000000000002</v>
      </c>
      <c r="DW162">
        <v>-0.2394</v>
      </c>
      <c r="DX162">
        <v>-0.3952</v>
      </c>
      <c r="DY162">
        <v>-0.18640000000000001</v>
      </c>
      <c r="DZ162">
        <v>-0.31769999999999998</v>
      </c>
      <c r="EA162">
        <v>-0.4743</v>
      </c>
      <c r="EB162">
        <v>-0.41720000000000002</v>
      </c>
      <c r="EC162">
        <v>0.18690000000000001</v>
      </c>
      <c r="ED162">
        <v>5.0410000000000003E-2</v>
      </c>
      <c r="EE162">
        <v>-0.3962</v>
      </c>
      <c r="EF162">
        <v>-0.29970000000000002</v>
      </c>
      <c r="EG162">
        <v>-0.3049</v>
      </c>
      <c r="EH162">
        <v>-0.28649999999999998</v>
      </c>
      <c r="EI162">
        <v>-2.7179999999999999E-2</v>
      </c>
      <c r="EJ162">
        <v>0.27279999999999999</v>
      </c>
      <c r="EK162">
        <v>0.1691</v>
      </c>
      <c r="EL162">
        <v>0.36249999999999999</v>
      </c>
      <c r="EM162">
        <v>-0.16370000000000001</v>
      </c>
      <c r="EN162">
        <v>3.2739999999999998E-2</v>
      </c>
      <c r="EO162">
        <v>-0.28989999999999999</v>
      </c>
      <c r="EP162">
        <v>2.9829999999999999E-2</v>
      </c>
      <c r="EQ162">
        <v>-0.1653</v>
      </c>
      <c r="ER162">
        <v>-0.30940000000000001</v>
      </c>
      <c r="ES162">
        <v>0.1638</v>
      </c>
      <c r="ET162">
        <v>-0.54400000000000004</v>
      </c>
      <c r="EU162">
        <v>-4.2709999999999998E-2</v>
      </c>
      <c r="EV162">
        <v>9.0260000000000007E-2</v>
      </c>
      <c r="EW162">
        <v>-2.5049999999999999E-2</v>
      </c>
      <c r="EX162">
        <v>-0.19500000000000001</v>
      </c>
      <c r="EY162">
        <v>0.40389999999999998</v>
      </c>
      <c r="EZ162">
        <v>0.55000000000000004</v>
      </c>
      <c r="FA162">
        <v>0.50319999999999998</v>
      </c>
      <c r="FB162">
        <v>0.58540000000000003</v>
      </c>
      <c r="FC162">
        <v>0.57369999999999999</v>
      </c>
      <c r="FD162">
        <v>0.65200000000000002</v>
      </c>
      <c r="FE162">
        <v>0.83309999999999995</v>
      </c>
      <c r="FF162">
        <v>1</v>
      </c>
      <c r="FG162">
        <v>0.80230000000000001</v>
      </c>
      <c r="FH162">
        <v>0.84199999999999997</v>
      </c>
      <c r="FI162">
        <v>0.86539999999999995</v>
      </c>
      <c r="FJ162">
        <v>0.85440000000000005</v>
      </c>
      <c r="FK162">
        <v>0.84189999999999998</v>
      </c>
      <c r="FL162">
        <v>0.85309999999999997</v>
      </c>
      <c r="FM162">
        <v>0.79520000000000002</v>
      </c>
      <c r="FN162">
        <v>0.62849999999999995</v>
      </c>
      <c r="FO162">
        <v>0.47489999999999999</v>
      </c>
      <c r="FP162">
        <v>0.61770000000000003</v>
      </c>
      <c r="FQ162">
        <v>0.47539999999999999</v>
      </c>
      <c r="FR162">
        <v>0.62660000000000005</v>
      </c>
      <c r="FS162">
        <v>0.5998</v>
      </c>
      <c r="FT162">
        <v>0.4768</v>
      </c>
      <c r="FU162">
        <v>0.47739999999999999</v>
      </c>
      <c r="FV162">
        <v>0.66800000000000004</v>
      </c>
      <c r="FW162">
        <v>0.80079999999999996</v>
      </c>
      <c r="FX162">
        <v>0.66459999999999997</v>
      </c>
      <c r="FY162">
        <v>0.41570000000000001</v>
      </c>
      <c r="FZ162">
        <v>0.55149999999999999</v>
      </c>
      <c r="GA162">
        <v>0.55569999999999997</v>
      </c>
      <c r="GB162">
        <v>0.37190000000000001</v>
      </c>
      <c r="GC162">
        <v>0.63919999999999999</v>
      </c>
      <c r="GD162">
        <v>0.56379999999999997</v>
      </c>
      <c r="GE162">
        <v>0.64749999999999996</v>
      </c>
      <c r="GF162">
        <v>0.432</v>
      </c>
      <c r="GG162">
        <v>0.26340000000000002</v>
      </c>
      <c r="GH162">
        <v>0.3417</v>
      </c>
      <c r="GI162">
        <v>0.33119999999999999</v>
      </c>
      <c r="GJ162">
        <v>0.4914</v>
      </c>
      <c r="GK162">
        <v>0.50760000000000005</v>
      </c>
      <c r="GL162">
        <v>0.41139999999999999</v>
      </c>
      <c r="GM162">
        <v>7.7280000000000001E-2</v>
      </c>
      <c r="GN162">
        <v>0.1754</v>
      </c>
      <c r="GO162">
        <v>3.9829999999999997E-2</v>
      </c>
      <c r="GP162">
        <v>9.5829999999999999E-2</v>
      </c>
      <c r="GQ162">
        <v>0.23230000000000001</v>
      </c>
      <c r="GR162">
        <v>-1.204E-2</v>
      </c>
      <c r="GS162">
        <v>-0.17760000000000001</v>
      </c>
      <c r="GT162">
        <v>0.29749999999999999</v>
      </c>
      <c r="GU162">
        <v>7.9210000000000003E-2</v>
      </c>
      <c r="GV162">
        <v>6.3219999999999998E-2</v>
      </c>
      <c r="GW162">
        <v>-0.2172</v>
      </c>
      <c r="GX162">
        <v>-8.4250000000000005E-2</v>
      </c>
      <c r="GY162">
        <v>0.26750000000000002</v>
      </c>
      <c r="GZ162">
        <v>-1.6219999999999998E-2</v>
      </c>
      <c r="HA162">
        <v>0.17100000000000001</v>
      </c>
      <c r="HB162">
        <v>-0.28210000000000002</v>
      </c>
      <c r="HC162">
        <v>-0.32929999999999998</v>
      </c>
      <c r="HD162">
        <v>-0.34379999999999999</v>
      </c>
      <c r="HE162">
        <v>-0.24340000000000001</v>
      </c>
      <c r="HF162">
        <v>-0.36830000000000002</v>
      </c>
      <c r="HG162">
        <v>-9.6189999999999998E-2</v>
      </c>
      <c r="HH162">
        <v>0.35249999999999998</v>
      </c>
      <c r="HI162">
        <v>0.2228</v>
      </c>
      <c r="HJ162">
        <v>0.31619999999999998</v>
      </c>
      <c r="HK162">
        <v>0.18429999999999999</v>
      </c>
      <c r="HL162">
        <v>0.44400000000000001</v>
      </c>
      <c r="HM162">
        <v>0.36969999999999997</v>
      </c>
      <c r="HN162">
        <v>0.14710000000000001</v>
      </c>
      <c r="HO162">
        <v>-0.1062</v>
      </c>
      <c r="HP162">
        <v>0.34289999999999998</v>
      </c>
      <c r="HQ162">
        <v>0.1275</v>
      </c>
      <c r="HR162">
        <v>-2.6519999999999998E-2</v>
      </c>
      <c r="HS162">
        <v>0.255</v>
      </c>
      <c r="HT162">
        <v>0.35020000000000001</v>
      </c>
      <c r="HU162">
        <v>0.11020000000000001</v>
      </c>
      <c r="HV162">
        <v>0.24510000000000001</v>
      </c>
      <c r="HW162">
        <v>7.331E-2</v>
      </c>
      <c r="HX162">
        <v>0.13980000000000001</v>
      </c>
      <c r="HY162">
        <v>4.7120000000000002E-2</v>
      </c>
      <c r="HZ162">
        <v>0.2984</v>
      </c>
      <c r="IA162">
        <v>0.27239999999999998</v>
      </c>
      <c r="IB162">
        <v>0.40649999999999997</v>
      </c>
      <c r="IC162">
        <v>5.5530000000000003E-2</v>
      </c>
      <c r="ID162">
        <v>0.11799999999999999</v>
      </c>
      <c r="IE162">
        <v>0.29189999999999999</v>
      </c>
      <c r="IF162">
        <v>-0.14829999999999999</v>
      </c>
      <c r="IG162">
        <v>-4.5650000000000003E-2</v>
      </c>
      <c r="IH162">
        <v>-6.3950000000000007E-2</v>
      </c>
      <c r="II162">
        <v>-0.29680000000000001</v>
      </c>
      <c r="IJ162">
        <v>-0.10829999999999999</v>
      </c>
      <c r="IK162">
        <v>-3.8510000000000003E-2</v>
      </c>
      <c r="IL162">
        <v>0.16520000000000001</v>
      </c>
      <c r="IM162">
        <v>-0.3286</v>
      </c>
      <c r="IN162">
        <v>-0.43619999999999998</v>
      </c>
      <c r="IO162">
        <v>-4.156E-2</v>
      </c>
      <c r="IP162">
        <v>-0.15720000000000001</v>
      </c>
      <c r="IQ162">
        <v>0.1055</v>
      </c>
      <c r="IR162">
        <v>-0.21709999999999999</v>
      </c>
      <c r="IS162">
        <v>6.2230000000000001E-2</v>
      </c>
      <c r="IT162">
        <v>0.15310000000000001</v>
      </c>
      <c r="IU162">
        <v>-3.884E-2</v>
      </c>
      <c r="IV162">
        <v>0.16389999999999999</v>
      </c>
      <c r="IW162">
        <v>-0.1532</v>
      </c>
      <c r="IX162">
        <v>0.1232</v>
      </c>
      <c r="IY162">
        <v>0.17599999999999999</v>
      </c>
      <c r="IZ162">
        <v>0.2893</v>
      </c>
      <c r="JA162">
        <v>0.13689999999999999</v>
      </c>
      <c r="JB162">
        <v>7.5740000000000002E-2</v>
      </c>
      <c r="JC162">
        <v>0.15679999999999999</v>
      </c>
      <c r="JD162">
        <v>2.9260000000000001E-2</v>
      </c>
      <c r="JE162">
        <v>0.34539999999999998</v>
      </c>
      <c r="JF162">
        <v>7.4609999999999996E-2</v>
      </c>
      <c r="JG162">
        <v>1.5180000000000001E-2</v>
      </c>
      <c r="JH162">
        <v>1.217E-2</v>
      </c>
      <c r="JI162">
        <v>0.27150000000000002</v>
      </c>
      <c r="JJ162">
        <v>0.13159999999999999</v>
      </c>
      <c r="JK162">
        <v>0.14810000000000001</v>
      </c>
      <c r="JL162">
        <v>6.9150000000000001E-3</v>
      </c>
      <c r="JM162">
        <v>8.7330000000000005E-2</v>
      </c>
      <c r="JN162">
        <v>-0.2102</v>
      </c>
      <c r="JO162">
        <v>0.20039999999999999</v>
      </c>
      <c r="JP162">
        <v>8.4100000000000008E-3</v>
      </c>
      <c r="JQ162">
        <v>-0.1037</v>
      </c>
      <c r="JR162">
        <v>-9.5680000000000001E-2</v>
      </c>
      <c r="JS162">
        <v>-9.8809999999999995E-2</v>
      </c>
      <c r="JT162">
        <v>-0.20180000000000001</v>
      </c>
      <c r="JU162">
        <v>0.2044</v>
      </c>
      <c r="JV162">
        <v>0.3085</v>
      </c>
      <c r="JW162">
        <v>-0.43230000000000002</v>
      </c>
      <c r="JX162">
        <v>-0.16819999999999999</v>
      </c>
      <c r="JY162">
        <v>4.6760000000000003E-2</v>
      </c>
      <c r="JZ162">
        <v>-2.0729999999999998E-2</v>
      </c>
      <c r="KA162">
        <v>-9.103E-3</v>
      </c>
      <c r="KB162">
        <v>0.10249999999999999</v>
      </c>
      <c r="KC162">
        <v>-5.2929999999999998E-2</v>
      </c>
      <c r="KD162">
        <v>-4.3679999999999997E-2</v>
      </c>
      <c r="KE162">
        <v>-9.4420000000000004E-2</v>
      </c>
      <c r="KF162" t="s">
        <v>388</v>
      </c>
      <c r="KG162">
        <v>4397</v>
      </c>
      <c r="KH162">
        <v>1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1</v>
      </c>
      <c r="KQ162">
        <v>0</v>
      </c>
      <c r="KR162">
        <v>0</v>
      </c>
      <c r="KS162">
        <v>0</v>
      </c>
      <c r="KT162">
        <v>1</v>
      </c>
      <c r="KU162">
        <v>0</v>
      </c>
      <c r="KW162">
        <v>15774022.83</v>
      </c>
      <c r="KX162">
        <v>34854.373299999999</v>
      </c>
      <c r="KY162">
        <v>125099</v>
      </c>
      <c r="KZ162">
        <v>0.67417654800000004</v>
      </c>
      <c r="LA162" s="1">
        <v>6.2299999999999996E-6</v>
      </c>
      <c r="LB162">
        <v>9</v>
      </c>
      <c r="LC162">
        <v>7</v>
      </c>
      <c r="LD162">
        <v>14</v>
      </c>
      <c r="LE162">
        <v>9</v>
      </c>
      <c r="LF162">
        <v>6</v>
      </c>
      <c r="LG162">
        <v>6</v>
      </c>
      <c r="LH162">
        <v>9</v>
      </c>
      <c r="LI162">
        <v>9</v>
      </c>
      <c r="LJ162">
        <v>0.629</v>
      </c>
      <c r="LK162">
        <v>0.4446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1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 t="s">
        <v>97</v>
      </c>
    </row>
    <row r="163" spans="1:349" x14ac:dyDescent="0.3">
      <c r="A163" s="4" t="s">
        <v>91</v>
      </c>
      <c r="B163">
        <v>5.4510000000000003E-2</v>
      </c>
      <c r="C163">
        <v>5.7279999999999998E-2</v>
      </c>
      <c r="D163">
        <v>0.13250000000000001</v>
      </c>
      <c r="E163">
        <v>-9.4450000000000006E-2</v>
      </c>
      <c r="F163">
        <v>-0.1119</v>
      </c>
      <c r="G163">
        <v>0.45290000000000002</v>
      </c>
      <c r="H163">
        <v>-0.20349999999999999</v>
      </c>
      <c r="I163">
        <v>-9.7460000000000005E-2</v>
      </c>
      <c r="J163">
        <v>7.7149999999999996E-2</v>
      </c>
      <c r="K163">
        <v>8.4339999999999998E-2</v>
      </c>
      <c r="L163">
        <v>-0.23280000000000001</v>
      </c>
      <c r="M163">
        <v>-3.0249999999999999E-2</v>
      </c>
      <c r="N163">
        <v>-4.614E-2</v>
      </c>
      <c r="O163">
        <v>0.37959999999999999</v>
      </c>
      <c r="P163">
        <v>0.33079999999999998</v>
      </c>
      <c r="Q163">
        <v>0.2109</v>
      </c>
      <c r="R163">
        <v>0.1885</v>
      </c>
      <c r="S163">
        <v>9.9720000000000003E-2</v>
      </c>
      <c r="T163">
        <v>0.1022</v>
      </c>
      <c r="U163">
        <v>8.2290000000000002E-2</v>
      </c>
      <c r="V163">
        <v>0.23319999999999999</v>
      </c>
      <c r="W163">
        <v>0.1366</v>
      </c>
      <c r="X163">
        <v>0.30049999999999999</v>
      </c>
      <c r="Y163">
        <v>0.246</v>
      </c>
      <c r="Z163">
        <v>0.1153</v>
      </c>
      <c r="AA163">
        <v>7.1800000000000003E-2</v>
      </c>
      <c r="AB163">
        <v>0.14399999999999999</v>
      </c>
      <c r="AC163">
        <v>0.20039999999999999</v>
      </c>
      <c r="AD163">
        <v>0.14180000000000001</v>
      </c>
      <c r="AE163">
        <v>9.6530000000000005E-2</v>
      </c>
      <c r="AF163">
        <v>2.6950000000000002E-2</v>
      </c>
      <c r="AG163">
        <v>0.1857</v>
      </c>
      <c r="AH163">
        <v>-6.5930000000000002E-2</v>
      </c>
      <c r="AI163">
        <v>9.7689999999999999E-2</v>
      </c>
      <c r="AJ163">
        <v>0.15390000000000001</v>
      </c>
      <c r="AK163">
        <v>-1.545E-2</v>
      </c>
      <c r="AL163">
        <v>6.5549999999999997E-2</v>
      </c>
      <c r="AM163">
        <v>0.28100000000000003</v>
      </c>
      <c r="AN163">
        <v>0.15409999999999999</v>
      </c>
      <c r="AO163">
        <v>0.3347</v>
      </c>
      <c r="AP163">
        <v>0.4511</v>
      </c>
      <c r="AQ163">
        <v>-8.0350000000000001E-5</v>
      </c>
      <c r="AR163">
        <v>-0.17460000000000001</v>
      </c>
      <c r="AS163">
        <v>8.8230000000000003E-2</v>
      </c>
      <c r="AT163">
        <v>0.20880000000000001</v>
      </c>
      <c r="AU163">
        <v>0.28899999999999998</v>
      </c>
      <c r="AV163">
        <v>0.38290000000000002</v>
      </c>
      <c r="AW163">
        <v>0.26150000000000001</v>
      </c>
      <c r="AX163">
        <v>0.1671</v>
      </c>
      <c r="AY163">
        <v>-8.8150000000000006E-2</v>
      </c>
      <c r="AZ163">
        <v>0.1007</v>
      </c>
      <c r="BA163">
        <v>0.21929999999999999</v>
      </c>
      <c r="BB163">
        <v>-0.18959999999999999</v>
      </c>
      <c r="BC163">
        <v>-0.17219999999999999</v>
      </c>
      <c r="BD163">
        <v>2.6290000000000001E-2</v>
      </c>
      <c r="BE163">
        <v>0.27589999999999998</v>
      </c>
      <c r="BF163">
        <v>6.7559999999999995E-2</v>
      </c>
      <c r="BG163">
        <v>-0.25840000000000002</v>
      </c>
      <c r="BH163">
        <v>-0.1893</v>
      </c>
      <c r="BI163">
        <v>0.17319999999999999</v>
      </c>
      <c r="BJ163">
        <v>6.7280000000000006E-2</v>
      </c>
      <c r="BK163">
        <v>0.16120000000000001</v>
      </c>
      <c r="BL163">
        <v>-0.2979</v>
      </c>
      <c r="BM163">
        <v>-0.33160000000000001</v>
      </c>
      <c r="BN163">
        <v>-0.1183</v>
      </c>
      <c r="BO163">
        <v>5.7369999999999997E-2</v>
      </c>
      <c r="BP163">
        <v>-0.14249999999999999</v>
      </c>
      <c r="BQ163">
        <v>0.11260000000000001</v>
      </c>
      <c r="BR163">
        <v>-0.16089999999999999</v>
      </c>
      <c r="BS163">
        <v>-0.36170000000000002</v>
      </c>
      <c r="BT163">
        <v>-0.46450000000000002</v>
      </c>
      <c r="BU163">
        <v>-8.4940000000000002E-2</v>
      </c>
      <c r="BV163">
        <v>-0.25180000000000002</v>
      </c>
      <c r="BW163">
        <v>-7.9310000000000005E-2</v>
      </c>
      <c r="BX163">
        <v>2.4400000000000002E-2</v>
      </c>
      <c r="BY163">
        <v>-0.1255</v>
      </c>
      <c r="BZ163">
        <v>-0.1552</v>
      </c>
      <c r="CA163">
        <v>-0.31180000000000002</v>
      </c>
      <c r="CB163">
        <v>-0.4113</v>
      </c>
      <c r="CC163">
        <v>-0.1265</v>
      </c>
      <c r="CD163">
        <v>-4.0550000000000003E-2</v>
      </c>
      <c r="CE163">
        <v>-0.29649999999999999</v>
      </c>
      <c r="CF163">
        <v>-0.12870000000000001</v>
      </c>
      <c r="CG163">
        <v>0.15229999999999999</v>
      </c>
      <c r="CH163">
        <v>4.752E-2</v>
      </c>
      <c r="CI163">
        <v>-0.12620000000000001</v>
      </c>
      <c r="CJ163">
        <v>-1.567E-2</v>
      </c>
      <c r="CK163">
        <v>1.0160000000000001E-2</v>
      </c>
      <c r="CL163">
        <v>7.3279999999999998E-2</v>
      </c>
      <c r="CM163">
        <v>-2.968E-4</v>
      </c>
      <c r="CN163">
        <v>-0.34610000000000002</v>
      </c>
      <c r="CO163">
        <v>-0.3619</v>
      </c>
      <c r="CP163">
        <v>4.5329999999999997E-3</v>
      </c>
      <c r="CQ163">
        <v>0.40689999999999998</v>
      </c>
      <c r="CR163">
        <v>-0.34229999999999999</v>
      </c>
      <c r="CS163">
        <v>-5.8700000000000002E-2</v>
      </c>
      <c r="CT163">
        <v>5.892E-2</v>
      </c>
      <c r="CU163">
        <v>0.1661</v>
      </c>
      <c r="CV163">
        <v>-0.1542</v>
      </c>
      <c r="CW163">
        <v>-6.8840000000000004E-3</v>
      </c>
      <c r="CX163">
        <v>5.7930000000000002E-2</v>
      </c>
      <c r="CY163">
        <v>-0.2326</v>
      </c>
      <c r="CZ163">
        <v>0.10829999999999999</v>
      </c>
      <c r="DA163">
        <v>-0.12280000000000001</v>
      </c>
      <c r="DB163">
        <v>8.9599999999999999E-2</v>
      </c>
      <c r="DC163">
        <v>-0.1361</v>
      </c>
      <c r="DD163">
        <v>0.4425</v>
      </c>
      <c r="DE163">
        <v>0.11559999999999999</v>
      </c>
      <c r="DF163">
        <v>-2.3220000000000001E-2</v>
      </c>
      <c r="DG163">
        <v>1.2829999999999999E-2</v>
      </c>
      <c r="DH163">
        <v>0.2752</v>
      </c>
      <c r="DI163">
        <v>-0.15</v>
      </c>
      <c r="DJ163">
        <v>-0.115</v>
      </c>
      <c r="DK163">
        <v>-0.28660000000000002</v>
      </c>
      <c r="DL163">
        <v>-0.26619999999999999</v>
      </c>
      <c r="DM163">
        <v>-8.2619999999999999E-2</v>
      </c>
      <c r="DN163">
        <v>7.4020000000000002E-2</v>
      </c>
      <c r="DO163">
        <v>7.6499999999999999E-2</v>
      </c>
      <c r="DP163">
        <v>1.9640000000000001E-2</v>
      </c>
      <c r="DQ163">
        <v>-4.7689999999999998E-3</v>
      </c>
      <c r="DR163">
        <v>-0.35589999999999999</v>
      </c>
      <c r="DS163">
        <v>-0.25459999999999999</v>
      </c>
      <c r="DT163">
        <v>-0.11550000000000001</v>
      </c>
      <c r="DU163">
        <v>-0.25430000000000003</v>
      </c>
      <c r="DV163">
        <v>-0.2157</v>
      </c>
      <c r="DW163">
        <v>-1.192E-2</v>
      </c>
      <c r="DX163">
        <v>-0.26650000000000001</v>
      </c>
      <c r="DY163">
        <v>-6.8349999999999994E-2</v>
      </c>
      <c r="DZ163">
        <v>-5.738E-2</v>
      </c>
      <c r="EA163">
        <v>-0.30530000000000002</v>
      </c>
      <c r="EB163">
        <v>-0.37540000000000001</v>
      </c>
      <c r="EC163">
        <v>0.37759999999999999</v>
      </c>
      <c r="ED163">
        <v>0.20069999999999999</v>
      </c>
      <c r="EE163">
        <v>-0.2024</v>
      </c>
      <c r="EF163">
        <v>-0.22689999999999999</v>
      </c>
      <c r="EG163">
        <v>-0.16700000000000001</v>
      </c>
      <c r="EH163">
        <v>2.3619999999999999E-2</v>
      </c>
      <c r="EI163">
        <v>-4.759E-2</v>
      </c>
      <c r="EJ163">
        <v>0.27550000000000002</v>
      </c>
      <c r="EK163">
        <v>0.16639999999999999</v>
      </c>
      <c r="EL163">
        <v>0.25829999999999997</v>
      </c>
      <c r="EM163">
        <v>-1.984E-2</v>
      </c>
      <c r="EN163">
        <v>8.43E-2</v>
      </c>
      <c r="EO163">
        <v>-0.1018</v>
      </c>
      <c r="EP163">
        <v>2.8369999999999999E-2</v>
      </c>
      <c r="EQ163">
        <v>-4.3779999999999999E-2</v>
      </c>
      <c r="ER163">
        <v>-0.2054</v>
      </c>
      <c r="ES163">
        <v>5.6820000000000002E-2</v>
      </c>
      <c r="ET163">
        <v>-0.41649999999999998</v>
      </c>
      <c r="EU163">
        <v>-0.13780000000000001</v>
      </c>
      <c r="EV163">
        <v>4.4319999999999998E-2</v>
      </c>
      <c r="EW163">
        <v>0.22189999999999999</v>
      </c>
      <c r="EX163">
        <v>-0.1295</v>
      </c>
      <c r="EY163">
        <v>0.31530000000000002</v>
      </c>
      <c r="EZ163">
        <v>0.35560000000000003</v>
      </c>
      <c r="FA163">
        <v>0.48459999999999998</v>
      </c>
      <c r="FB163">
        <v>0.47649999999999998</v>
      </c>
      <c r="FC163">
        <v>0.58050000000000002</v>
      </c>
      <c r="FD163">
        <v>0.65149999999999997</v>
      </c>
      <c r="FE163">
        <v>0.74319999999999997</v>
      </c>
      <c r="FF163">
        <v>0.80230000000000001</v>
      </c>
      <c r="FG163">
        <v>1</v>
      </c>
      <c r="FH163">
        <v>0.87450000000000006</v>
      </c>
      <c r="FI163">
        <v>0.91979999999999995</v>
      </c>
      <c r="FJ163">
        <v>0.88560000000000005</v>
      </c>
      <c r="FK163">
        <v>0.89070000000000005</v>
      </c>
      <c r="FL163">
        <v>0.9224</v>
      </c>
      <c r="FM163">
        <v>0.82230000000000003</v>
      </c>
      <c r="FN163">
        <v>0.67010000000000003</v>
      </c>
      <c r="FO163">
        <v>0.42099999999999999</v>
      </c>
      <c r="FP163">
        <v>0.5282</v>
      </c>
      <c r="FQ163">
        <v>0.502</v>
      </c>
      <c r="FR163">
        <v>0.6512</v>
      </c>
      <c r="FS163">
        <v>0.49830000000000002</v>
      </c>
      <c r="FT163">
        <v>0.39660000000000001</v>
      </c>
      <c r="FU163">
        <v>0.43049999999999999</v>
      </c>
      <c r="FV163">
        <v>0.56430000000000002</v>
      </c>
      <c r="FW163">
        <v>0.54569999999999996</v>
      </c>
      <c r="FX163">
        <v>0.79239999999999999</v>
      </c>
      <c r="FY163">
        <v>0.55189999999999995</v>
      </c>
      <c r="FZ163">
        <v>0.374</v>
      </c>
      <c r="GA163">
        <v>0.36120000000000002</v>
      </c>
      <c r="GB163">
        <v>0.5111</v>
      </c>
      <c r="GC163">
        <v>0.72860000000000003</v>
      </c>
      <c r="GD163">
        <v>0.63800000000000001</v>
      </c>
      <c r="GE163">
        <v>0.76180000000000003</v>
      </c>
      <c r="GF163">
        <v>0.50770000000000004</v>
      </c>
      <c r="GG163">
        <v>0.49859999999999999</v>
      </c>
      <c r="GH163">
        <v>0.4839</v>
      </c>
      <c r="GI163">
        <v>0.43459999999999999</v>
      </c>
      <c r="GJ163">
        <v>0.58050000000000002</v>
      </c>
      <c r="GK163">
        <v>0.50860000000000005</v>
      </c>
      <c r="GL163">
        <v>0.31850000000000001</v>
      </c>
      <c r="GM163">
        <v>-2.6980000000000001E-2</v>
      </c>
      <c r="GN163">
        <v>0.19259999999999999</v>
      </c>
      <c r="GO163">
        <v>2.3019999999999999E-2</v>
      </c>
      <c r="GP163">
        <v>-0.11219999999999999</v>
      </c>
      <c r="GQ163">
        <v>0.1993</v>
      </c>
      <c r="GR163">
        <v>-8.8870000000000005E-2</v>
      </c>
      <c r="GS163">
        <v>-0.13900000000000001</v>
      </c>
      <c r="GT163">
        <v>0.19689999999999999</v>
      </c>
      <c r="GU163">
        <v>-3.6429999999999997E-2</v>
      </c>
      <c r="GV163">
        <v>0.15740000000000001</v>
      </c>
      <c r="GW163">
        <v>-0.1066</v>
      </c>
      <c r="GX163">
        <v>-5.6899999999999999E-2</v>
      </c>
      <c r="GY163">
        <v>0.35249999999999998</v>
      </c>
      <c r="GZ163">
        <v>9.1579999999999995E-2</v>
      </c>
      <c r="HA163">
        <v>0.26840000000000003</v>
      </c>
      <c r="HB163">
        <v>-0.33629999999999999</v>
      </c>
      <c r="HC163">
        <v>-0.1605</v>
      </c>
      <c r="HD163">
        <v>-0.25969999999999999</v>
      </c>
      <c r="HE163">
        <v>-0.2208</v>
      </c>
      <c r="HF163">
        <v>-0.35270000000000001</v>
      </c>
      <c r="HG163">
        <v>-2.7650000000000001E-2</v>
      </c>
      <c r="HH163">
        <v>0.28620000000000001</v>
      </c>
      <c r="HI163">
        <v>-7.1300000000000002E-2</v>
      </c>
      <c r="HJ163">
        <v>0.1197</v>
      </c>
      <c r="HK163">
        <v>-0.1653</v>
      </c>
      <c r="HL163">
        <v>0.1832</v>
      </c>
      <c r="HM163">
        <v>0.1983</v>
      </c>
      <c r="HN163">
        <v>-9.9100000000000004E-3</v>
      </c>
      <c r="HO163">
        <v>-2.7989999999999998E-3</v>
      </c>
      <c r="HP163">
        <v>6.089E-2</v>
      </c>
      <c r="HQ163">
        <v>0.14560000000000001</v>
      </c>
      <c r="HR163">
        <v>-0.1734</v>
      </c>
      <c r="HS163">
        <v>5.0340000000000003E-2</v>
      </c>
      <c r="HT163">
        <v>0.1603</v>
      </c>
      <c r="HU163">
        <v>-0.1232</v>
      </c>
      <c r="HV163">
        <v>8.9870000000000002E-3</v>
      </c>
      <c r="HW163">
        <v>-0.10150000000000001</v>
      </c>
      <c r="HX163">
        <v>-1.52E-2</v>
      </c>
      <c r="HY163">
        <v>-0.10829999999999999</v>
      </c>
      <c r="HZ163">
        <v>6.4019999999999994E-2</v>
      </c>
      <c r="IA163">
        <v>0.21609999999999999</v>
      </c>
      <c r="IB163">
        <v>0.28420000000000001</v>
      </c>
      <c r="IC163">
        <v>-3.1019999999999999E-2</v>
      </c>
      <c r="ID163">
        <v>-8.2479999999999998E-2</v>
      </c>
      <c r="IE163">
        <v>0.115</v>
      </c>
      <c r="IF163">
        <v>-0.17249999999999999</v>
      </c>
      <c r="IG163">
        <v>-0.1716</v>
      </c>
      <c r="IH163">
        <v>-0.3004</v>
      </c>
      <c r="II163">
        <v>-0.14879999999999999</v>
      </c>
      <c r="IJ163">
        <v>-2.4060000000000002E-2</v>
      </c>
      <c r="IK163">
        <v>-3.5139999999999998E-2</v>
      </c>
      <c r="IL163">
        <v>6.7379999999999995E-2</v>
      </c>
      <c r="IM163">
        <v>-0.26369999999999999</v>
      </c>
      <c r="IN163">
        <v>-0.28389999999999999</v>
      </c>
      <c r="IO163">
        <v>1.1379999999999999E-2</v>
      </c>
      <c r="IP163">
        <v>-0.19209999999999999</v>
      </c>
      <c r="IQ163">
        <v>-3.0040000000000001E-2</v>
      </c>
      <c r="IR163">
        <v>-5.8869999999999999E-2</v>
      </c>
      <c r="IS163">
        <v>0.121</v>
      </c>
      <c r="IT163">
        <v>0.14530000000000001</v>
      </c>
      <c r="IU163">
        <v>-0.12620000000000001</v>
      </c>
      <c r="IV163">
        <v>2.4029999999999999E-2</v>
      </c>
      <c r="IW163">
        <v>-0.25490000000000002</v>
      </c>
      <c r="IX163">
        <v>-6.6170000000000007E-2</v>
      </c>
      <c r="IY163">
        <v>2.0379999999999999E-2</v>
      </c>
      <c r="IZ163">
        <v>7.7770000000000006E-2</v>
      </c>
      <c r="JA163">
        <v>-5.2650000000000002E-2</v>
      </c>
      <c r="JB163">
        <v>-7.2679999999999995E-2</v>
      </c>
      <c r="JC163">
        <v>-4.2610000000000002E-2</v>
      </c>
      <c r="JD163">
        <v>-0.12839999999999999</v>
      </c>
      <c r="JE163">
        <v>0.1148</v>
      </c>
      <c r="JF163">
        <v>-4.53E-2</v>
      </c>
      <c r="JG163">
        <v>-3.9379999999999998E-2</v>
      </c>
      <c r="JH163">
        <v>-0.26690000000000003</v>
      </c>
      <c r="JI163">
        <v>6.0580000000000002E-2</v>
      </c>
      <c r="JJ163">
        <v>-5.2470000000000003E-2</v>
      </c>
      <c r="JK163">
        <v>-0.1217</v>
      </c>
      <c r="JL163">
        <v>-0.20219999999999999</v>
      </c>
      <c r="JM163">
        <v>-7.8689999999999993E-3</v>
      </c>
      <c r="JN163">
        <v>-0.1981</v>
      </c>
      <c r="JO163">
        <v>0.1149</v>
      </c>
      <c r="JP163">
        <v>-8.1720000000000001E-2</v>
      </c>
      <c r="JQ163">
        <v>-0.27660000000000001</v>
      </c>
      <c r="JR163">
        <v>-0.17549999999999999</v>
      </c>
      <c r="JS163">
        <v>-0.152</v>
      </c>
      <c r="JT163">
        <v>-0.1153</v>
      </c>
      <c r="JU163">
        <v>6.0510000000000002E-4</v>
      </c>
      <c r="JV163">
        <v>7.2900000000000006E-2</v>
      </c>
      <c r="JW163">
        <v>-0.3896</v>
      </c>
      <c r="JX163">
        <v>-0.3841</v>
      </c>
      <c r="JY163">
        <v>-0.1777</v>
      </c>
      <c r="JZ163">
        <v>-9.8330000000000001E-2</v>
      </c>
      <c r="KA163">
        <v>4.3950000000000003E-2</v>
      </c>
      <c r="KB163">
        <v>-4.9450000000000001E-2</v>
      </c>
      <c r="KC163">
        <v>-0.2944</v>
      </c>
      <c r="KD163">
        <v>-0.23219999999999999</v>
      </c>
      <c r="KE163">
        <v>-0.11940000000000001</v>
      </c>
      <c r="KF163" t="s">
        <v>382</v>
      </c>
      <c r="KG163">
        <v>4461</v>
      </c>
      <c r="KH163">
        <v>1</v>
      </c>
      <c r="KI163">
        <v>0</v>
      </c>
      <c r="KJ163">
        <v>0</v>
      </c>
      <c r="KK163">
        <v>0</v>
      </c>
      <c r="KL163">
        <v>1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1</v>
      </c>
      <c r="KS163">
        <v>0</v>
      </c>
      <c r="KT163">
        <v>1</v>
      </c>
      <c r="KU163">
        <v>0</v>
      </c>
      <c r="KW163">
        <v>14464992.77</v>
      </c>
      <c r="KX163">
        <v>211220.59330000001</v>
      </c>
      <c r="KY163">
        <v>18930</v>
      </c>
      <c r="KZ163">
        <v>0.508695652</v>
      </c>
      <c r="LA163">
        <v>1.0699539999999999E-3</v>
      </c>
      <c r="LB163">
        <v>6</v>
      </c>
      <c r="LC163">
        <v>3</v>
      </c>
      <c r="LD163">
        <v>8</v>
      </c>
      <c r="LE163">
        <v>6</v>
      </c>
      <c r="LF163">
        <v>5</v>
      </c>
      <c r="LG163">
        <v>3</v>
      </c>
      <c r="LH163">
        <v>6</v>
      </c>
      <c r="LI163">
        <v>5.6</v>
      </c>
      <c r="LJ163">
        <v>0.61680000000000001</v>
      </c>
      <c r="LK163">
        <v>0.56140000000000001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1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 t="s">
        <v>91</v>
      </c>
    </row>
    <row r="164" spans="1:349" x14ac:dyDescent="0.3">
      <c r="A164" s="4" t="s">
        <v>95</v>
      </c>
      <c r="B164">
        <v>8.4019999999999997E-2</v>
      </c>
      <c r="C164">
        <v>9.2539999999999997E-2</v>
      </c>
      <c r="D164">
        <v>0.13650000000000001</v>
      </c>
      <c r="E164">
        <v>2.3029999999999998E-2</v>
      </c>
      <c r="F164">
        <v>3.2889999999999998E-3</v>
      </c>
      <c r="G164">
        <v>0.42309999999999998</v>
      </c>
      <c r="H164">
        <v>-0.25530000000000003</v>
      </c>
      <c r="I164">
        <v>-0.13400000000000001</v>
      </c>
      <c r="J164">
        <v>8.6199999999999999E-2</v>
      </c>
      <c r="K164">
        <v>2.8590000000000001E-2</v>
      </c>
      <c r="L164">
        <v>-0.40460000000000002</v>
      </c>
      <c r="M164">
        <v>3.866E-2</v>
      </c>
      <c r="N164">
        <v>-0.2361</v>
      </c>
      <c r="O164">
        <v>0.5121</v>
      </c>
      <c r="P164">
        <v>0.33289999999999997</v>
      </c>
      <c r="Q164">
        <v>0.1003</v>
      </c>
      <c r="R164">
        <v>0.1043</v>
      </c>
      <c r="S164">
        <v>3.7870000000000001E-2</v>
      </c>
      <c r="T164">
        <v>9.5250000000000001E-2</v>
      </c>
      <c r="U164">
        <v>7.2669999999999998E-2</v>
      </c>
      <c r="V164">
        <v>0.1744</v>
      </c>
      <c r="W164">
        <v>0.17660000000000001</v>
      </c>
      <c r="X164">
        <v>0.19420000000000001</v>
      </c>
      <c r="Y164">
        <v>0.1192</v>
      </c>
      <c r="Z164">
        <v>5.7160000000000002E-2</v>
      </c>
      <c r="AA164">
        <v>-3.6429999999999997E-2</v>
      </c>
      <c r="AB164">
        <v>5.8540000000000002E-2</v>
      </c>
      <c r="AC164">
        <v>8.1890000000000004E-2</v>
      </c>
      <c r="AD164">
        <v>7.3770000000000002E-2</v>
      </c>
      <c r="AE164">
        <v>5.5010000000000003E-2</v>
      </c>
      <c r="AF164">
        <v>0.14119999999999999</v>
      </c>
      <c r="AG164">
        <v>0.1023</v>
      </c>
      <c r="AH164">
        <v>4.3779999999999999E-2</v>
      </c>
      <c r="AI164">
        <v>0.1111</v>
      </c>
      <c r="AJ164">
        <v>0.20610000000000001</v>
      </c>
      <c r="AK164">
        <v>-1.0749999999999999E-2</v>
      </c>
      <c r="AL164">
        <v>3.619E-2</v>
      </c>
      <c r="AM164">
        <v>0.23350000000000001</v>
      </c>
      <c r="AN164">
        <v>0.1</v>
      </c>
      <c r="AO164">
        <v>0.27210000000000001</v>
      </c>
      <c r="AP164">
        <v>0.36159999999999998</v>
      </c>
      <c r="AQ164">
        <v>-0.24010000000000001</v>
      </c>
      <c r="AR164">
        <v>-0.34439999999999998</v>
      </c>
      <c r="AS164">
        <v>0.1231</v>
      </c>
      <c r="AT164">
        <v>0.1123</v>
      </c>
      <c r="AU164">
        <v>0.2455</v>
      </c>
      <c r="AV164">
        <v>0.28420000000000001</v>
      </c>
      <c r="AW164">
        <v>0.1237</v>
      </c>
      <c r="AX164">
        <v>9.4460000000000002E-2</v>
      </c>
      <c r="AY164">
        <v>-0.19689999999999999</v>
      </c>
      <c r="AZ164">
        <v>3.1969999999999998E-2</v>
      </c>
      <c r="BA164">
        <v>0.20630000000000001</v>
      </c>
      <c r="BB164">
        <v>-0.32650000000000001</v>
      </c>
      <c r="BC164">
        <v>-0.33460000000000001</v>
      </c>
      <c r="BD164">
        <v>-0.1147</v>
      </c>
      <c r="BE164">
        <v>0.1149</v>
      </c>
      <c r="BF164">
        <v>-1.934E-3</v>
      </c>
      <c r="BG164">
        <v>-0.2918</v>
      </c>
      <c r="BH164">
        <v>-0.3175</v>
      </c>
      <c r="BI164">
        <v>0.29470000000000002</v>
      </c>
      <c r="BJ164">
        <v>0.16520000000000001</v>
      </c>
      <c r="BK164">
        <v>0.10440000000000001</v>
      </c>
      <c r="BL164">
        <v>-0.32179999999999997</v>
      </c>
      <c r="BM164">
        <v>-0.37919999999999998</v>
      </c>
      <c r="BN164">
        <v>-0.18990000000000001</v>
      </c>
      <c r="BO164">
        <v>-2.3009999999999999E-2</v>
      </c>
      <c r="BP164">
        <v>-0.14530000000000001</v>
      </c>
      <c r="BQ164">
        <v>4.7030000000000002E-2</v>
      </c>
      <c r="BR164">
        <v>-0.2432</v>
      </c>
      <c r="BS164">
        <v>-0.3422</v>
      </c>
      <c r="BT164">
        <v>-0.40060000000000001</v>
      </c>
      <c r="BU164">
        <v>1.4160000000000001E-2</v>
      </c>
      <c r="BV164">
        <v>-0.20430000000000001</v>
      </c>
      <c r="BW164">
        <v>-0.12379999999999999</v>
      </c>
      <c r="BX164">
        <v>-3.153E-3</v>
      </c>
      <c r="BY164">
        <v>-0.21929999999999999</v>
      </c>
      <c r="BZ164">
        <v>-0.28399999999999997</v>
      </c>
      <c r="CA164">
        <v>-0.42130000000000001</v>
      </c>
      <c r="CB164">
        <v>-0.54810000000000003</v>
      </c>
      <c r="CC164">
        <v>-0.1353</v>
      </c>
      <c r="CD164">
        <v>-7.1029999999999996E-2</v>
      </c>
      <c r="CE164">
        <v>-0.35410000000000003</v>
      </c>
      <c r="CF164">
        <v>-6.6930000000000003E-2</v>
      </c>
      <c r="CG164">
        <v>0.18590000000000001</v>
      </c>
      <c r="CH164">
        <v>-9.0460000000000002E-3</v>
      </c>
      <c r="CI164">
        <v>6.8470000000000003E-2</v>
      </c>
      <c r="CJ164">
        <v>-0.21940000000000001</v>
      </c>
      <c r="CK164">
        <v>-0.12659999999999999</v>
      </c>
      <c r="CL164">
        <v>8.6639999999999995E-2</v>
      </c>
      <c r="CM164">
        <v>0.1177</v>
      </c>
      <c r="CN164">
        <v>-0.27989999999999998</v>
      </c>
      <c r="CO164">
        <v>-0.38650000000000001</v>
      </c>
      <c r="CP164">
        <v>-0.1157</v>
      </c>
      <c r="CQ164">
        <v>0.35560000000000003</v>
      </c>
      <c r="CR164">
        <v>-0.3448</v>
      </c>
      <c r="CS164">
        <v>-0.1163</v>
      </c>
      <c r="CT164">
        <v>6.293E-2</v>
      </c>
      <c r="CU164">
        <v>0.1244</v>
      </c>
      <c r="CV164">
        <v>-0.1663</v>
      </c>
      <c r="CW164">
        <v>-0.114</v>
      </c>
      <c r="CX164">
        <v>0.1011</v>
      </c>
      <c r="CY164">
        <v>-0.1172</v>
      </c>
      <c r="CZ164">
        <v>5.5379999999999999E-2</v>
      </c>
      <c r="DA164">
        <v>-9.0440000000000006E-2</v>
      </c>
      <c r="DB164">
        <v>0.13780000000000001</v>
      </c>
      <c r="DC164">
        <v>-0.21329999999999999</v>
      </c>
      <c r="DD164">
        <v>0.35089999999999999</v>
      </c>
      <c r="DE164">
        <v>-2.0119999999999999E-2</v>
      </c>
      <c r="DF164">
        <v>-0.10630000000000001</v>
      </c>
      <c r="DG164">
        <v>-2.5430000000000001E-2</v>
      </c>
      <c r="DH164">
        <v>0.29260000000000003</v>
      </c>
      <c r="DI164">
        <v>-0.24879999999999999</v>
      </c>
      <c r="DJ164">
        <v>-0.21560000000000001</v>
      </c>
      <c r="DK164">
        <v>-0.31850000000000001</v>
      </c>
      <c r="DL164">
        <v>-0.3206</v>
      </c>
      <c r="DM164">
        <v>-0.10639999999999999</v>
      </c>
      <c r="DN164">
        <v>-0.1008</v>
      </c>
      <c r="DO164">
        <v>6.1170000000000002E-2</v>
      </c>
      <c r="DP164">
        <v>3.5639999999999999E-3</v>
      </c>
      <c r="DQ164">
        <v>2.649E-2</v>
      </c>
      <c r="DR164">
        <v>-0.28720000000000001</v>
      </c>
      <c r="DS164">
        <v>-0.29980000000000001</v>
      </c>
      <c r="DT164">
        <v>-0.1938</v>
      </c>
      <c r="DU164">
        <v>-0.28889999999999999</v>
      </c>
      <c r="DV164">
        <v>-0.19059999999999999</v>
      </c>
      <c r="DW164">
        <v>-2.4070000000000001E-2</v>
      </c>
      <c r="DX164">
        <v>-0.16919999999999999</v>
      </c>
      <c r="DY164">
        <v>-0.18759999999999999</v>
      </c>
      <c r="DZ164">
        <v>-0.1492</v>
      </c>
      <c r="EA164">
        <v>-0.30130000000000001</v>
      </c>
      <c r="EB164">
        <v>-0.30840000000000001</v>
      </c>
      <c r="EC164">
        <v>0.45789999999999997</v>
      </c>
      <c r="ED164">
        <v>0.1134</v>
      </c>
      <c r="EE164">
        <v>-0.1336</v>
      </c>
      <c r="EF164">
        <v>-0.26450000000000001</v>
      </c>
      <c r="EG164">
        <v>-0.2301</v>
      </c>
      <c r="EH164">
        <v>1.4670000000000001E-2</v>
      </c>
      <c r="EI164">
        <v>-8.054E-2</v>
      </c>
      <c r="EJ164">
        <v>0.3221</v>
      </c>
      <c r="EK164">
        <v>0.1686</v>
      </c>
      <c r="EL164">
        <v>0.30759999999999998</v>
      </c>
      <c r="EM164">
        <v>-1.5449999999999999E-3</v>
      </c>
      <c r="EN164">
        <v>5.5939999999999997E-2</v>
      </c>
      <c r="EO164">
        <v>-0.12609999999999999</v>
      </c>
      <c r="EP164">
        <v>-1.461E-2</v>
      </c>
      <c r="EQ164">
        <v>-6.2109999999999999E-2</v>
      </c>
      <c r="ER164">
        <v>-0.13739999999999999</v>
      </c>
      <c r="ES164">
        <v>0.19309999999999999</v>
      </c>
      <c r="ET164">
        <v>-0.48809999999999998</v>
      </c>
      <c r="EU164">
        <v>3.4939999999999999E-2</v>
      </c>
      <c r="EV164">
        <v>4.5960000000000001E-2</v>
      </c>
      <c r="EW164">
        <v>3.1390000000000001E-2</v>
      </c>
      <c r="EX164">
        <v>-0.3296</v>
      </c>
      <c r="EY164">
        <v>0.38829999999999998</v>
      </c>
      <c r="EZ164">
        <v>0.34910000000000002</v>
      </c>
      <c r="FA164">
        <v>0.43049999999999999</v>
      </c>
      <c r="FB164">
        <v>0.60680000000000001</v>
      </c>
      <c r="FC164">
        <v>0.72850000000000004</v>
      </c>
      <c r="FD164">
        <v>0.73670000000000002</v>
      </c>
      <c r="FE164">
        <v>0.83930000000000005</v>
      </c>
      <c r="FF164">
        <v>0.84199999999999997</v>
      </c>
      <c r="FG164">
        <v>0.87450000000000006</v>
      </c>
      <c r="FH164">
        <v>1</v>
      </c>
      <c r="FI164">
        <v>0.95879999999999999</v>
      </c>
      <c r="FJ164">
        <v>0.9476</v>
      </c>
      <c r="FK164">
        <v>0.90529999999999999</v>
      </c>
      <c r="FL164">
        <v>0.90069999999999995</v>
      </c>
      <c r="FM164">
        <v>0.84460000000000002</v>
      </c>
      <c r="FN164">
        <v>0.63919999999999999</v>
      </c>
      <c r="FO164">
        <v>0.53449999999999998</v>
      </c>
      <c r="FP164">
        <v>0.5333</v>
      </c>
      <c r="FQ164">
        <v>0.44940000000000002</v>
      </c>
      <c r="FR164">
        <v>0.58509999999999995</v>
      </c>
      <c r="FS164">
        <v>0.55000000000000004</v>
      </c>
      <c r="FT164">
        <v>0.3785</v>
      </c>
      <c r="FU164">
        <v>0.48010000000000003</v>
      </c>
      <c r="FV164">
        <v>0.58179999999999998</v>
      </c>
      <c r="FW164">
        <v>0.67249999999999999</v>
      </c>
      <c r="FX164">
        <v>0.72460000000000002</v>
      </c>
      <c r="FY164">
        <v>0.49259999999999998</v>
      </c>
      <c r="FZ164">
        <v>0.44790000000000002</v>
      </c>
      <c r="GA164">
        <v>0.4602</v>
      </c>
      <c r="GB164">
        <v>0.35770000000000002</v>
      </c>
      <c r="GC164">
        <v>0.63749999999999996</v>
      </c>
      <c r="GD164">
        <v>0.5948</v>
      </c>
      <c r="GE164">
        <v>0.73119999999999996</v>
      </c>
      <c r="GF164">
        <v>0.44400000000000001</v>
      </c>
      <c r="GG164">
        <v>0.52149999999999996</v>
      </c>
      <c r="GH164">
        <v>0.54530000000000001</v>
      </c>
      <c r="GI164">
        <v>0.52490000000000003</v>
      </c>
      <c r="GJ164">
        <v>0.5635</v>
      </c>
      <c r="GK164">
        <v>0.53500000000000003</v>
      </c>
      <c r="GL164">
        <v>0.26040000000000002</v>
      </c>
      <c r="GM164">
        <v>-0.1217</v>
      </c>
      <c r="GN164">
        <v>0.1736</v>
      </c>
      <c r="GO164">
        <v>0.1221</v>
      </c>
      <c r="GP164">
        <v>-4.8550000000000003E-2</v>
      </c>
      <c r="GQ164">
        <v>0.1963</v>
      </c>
      <c r="GR164">
        <v>6.7519999999999997E-2</v>
      </c>
      <c r="GS164">
        <v>-6.3009999999999997E-2</v>
      </c>
      <c r="GT164">
        <v>0.1104</v>
      </c>
      <c r="GU164">
        <v>0.1179</v>
      </c>
      <c r="GV164">
        <v>7.7329999999999996E-2</v>
      </c>
      <c r="GW164">
        <v>-6.5780000000000005E-2</v>
      </c>
      <c r="GX164">
        <v>-2.4129999999999999E-2</v>
      </c>
      <c r="GY164">
        <v>0.39689999999999998</v>
      </c>
      <c r="GZ164">
        <v>0.12770000000000001</v>
      </c>
      <c r="HA164">
        <v>0.31359999999999999</v>
      </c>
      <c r="HB164">
        <v>-0.2311</v>
      </c>
      <c r="HC164">
        <v>-0.2611</v>
      </c>
      <c r="HD164">
        <v>-0.30730000000000002</v>
      </c>
      <c r="HE164">
        <v>-0.19489999999999999</v>
      </c>
      <c r="HF164">
        <v>-0.2351</v>
      </c>
      <c r="HG164">
        <v>2.1749999999999999E-2</v>
      </c>
      <c r="HH164">
        <v>0.30740000000000001</v>
      </c>
      <c r="HI164">
        <v>9.2660000000000006E-2</v>
      </c>
      <c r="HJ164">
        <v>0.16689999999999999</v>
      </c>
      <c r="HK164">
        <v>4.6930000000000001E-3</v>
      </c>
      <c r="HL164">
        <v>0.2324</v>
      </c>
      <c r="HM164">
        <v>0.31409999999999999</v>
      </c>
      <c r="HN164">
        <v>8.0199999999999994E-2</v>
      </c>
      <c r="HO164">
        <v>-0.1246</v>
      </c>
      <c r="HP164">
        <v>5.2010000000000001E-2</v>
      </c>
      <c r="HQ164">
        <v>0.15179999999999999</v>
      </c>
      <c r="HR164">
        <v>-0.17130000000000001</v>
      </c>
      <c r="HS164">
        <v>3.7789999999999997E-2</v>
      </c>
      <c r="HT164">
        <v>0.1701</v>
      </c>
      <c r="HU164">
        <v>-6.7820000000000005E-2</v>
      </c>
      <c r="HV164">
        <v>9.0279999999999999E-2</v>
      </c>
      <c r="HW164">
        <v>-1.2699999999999999E-2</v>
      </c>
      <c r="HX164">
        <v>-5.4310000000000001E-3</v>
      </c>
      <c r="HY164">
        <v>-0.17460000000000001</v>
      </c>
      <c r="HZ164">
        <v>0.1416</v>
      </c>
      <c r="IA164">
        <v>0.1764</v>
      </c>
      <c r="IB164">
        <v>0.34570000000000001</v>
      </c>
      <c r="IC164">
        <v>0.1186</v>
      </c>
      <c r="ID164">
        <v>-1.247E-2</v>
      </c>
      <c r="IE164">
        <v>0.129</v>
      </c>
      <c r="IF164">
        <v>-0.1648</v>
      </c>
      <c r="IG164">
        <v>-0.2218</v>
      </c>
      <c r="IH164">
        <v>-0.29509999999999997</v>
      </c>
      <c r="II164">
        <v>-0.38269999999999998</v>
      </c>
      <c r="IJ164">
        <v>-0.15640000000000001</v>
      </c>
      <c r="IK164">
        <v>-1.9000000000000001E-4</v>
      </c>
      <c r="IL164">
        <v>0.13039999999999999</v>
      </c>
      <c r="IM164">
        <v>-0.24759999999999999</v>
      </c>
      <c r="IN164">
        <v>-0.3679</v>
      </c>
      <c r="IO164">
        <v>-0.13</v>
      </c>
      <c r="IP164">
        <v>-0.1226</v>
      </c>
      <c r="IQ164">
        <v>5.2010000000000001E-2</v>
      </c>
      <c r="IR164">
        <v>-7.1499999999999994E-2</v>
      </c>
      <c r="IS164">
        <v>0.23369999999999999</v>
      </c>
      <c r="IT164">
        <v>0.22040000000000001</v>
      </c>
      <c r="IU164">
        <v>-7.3340000000000002E-2</v>
      </c>
      <c r="IV164">
        <v>9.3359999999999999E-2</v>
      </c>
      <c r="IW164">
        <v>-0.1643</v>
      </c>
      <c r="IX164">
        <v>-2.2870000000000001E-2</v>
      </c>
      <c r="IY164">
        <v>0.11</v>
      </c>
      <c r="IZ164">
        <v>0.16450000000000001</v>
      </c>
      <c r="JA164">
        <v>5.5140000000000002E-2</v>
      </c>
      <c r="JB164">
        <v>1.506E-2</v>
      </c>
      <c r="JC164">
        <v>6.6309999999999994E-2</v>
      </c>
      <c r="JD164">
        <v>-3.108E-2</v>
      </c>
      <c r="JE164">
        <v>0.22339999999999999</v>
      </c>
      <c r="JF164">
        <v>2.8580000000000001E-2</v>
      </c>
      <c r="JG164">
        <v>4.6580000000000003E-2</v>
      </c>
      <c r="JH164">
        <v>-7.0080000000000003E-2</v>
      </c>
      <c r="JI164">
        <v>0.25990000000000002</v>
      </c>
      <c r="JJ164">
        <v>0.14760000000000001</v>
      </c>
      <c r="JK164">
        <v>-1.9849999999999998E-3</v>
      </c>
      <c r="JL164">
        <v>-0.11070000000000001</v>
      </c>
      <c r="JM164">
        <v>3.5920000000000001E-2</v>
      </c>
      <c r="JN164">
        <v>-0.14180000000000001</v>
      </c>
      <c r="JO164">
        <v>0.22450000000000001</v>
      </c>
      <c r="JP164">
        <v>4.3799999999999999E-2</v>
      </c>
      <c r="JQ164">
        <v>-3.2910000000000002E-2</v>
      </c>
      <c r="JR164">
        <v>-1.952E-3</v>
      </c>
      <c r="JS164">
        <v>-5.2359999999999997E-2</v>
      </c>
      <c r="JT164">
        <v>-0.16889999999999999</v>
      </c>
      <c r="JU164">
        <v>9.2179999999999998E-2</v>
      </c>
      <c r="JV164">
        <v>0.13500000000000001</v>
      </c>
      <c r="JW164">
        <v>-0.29520000000000002</v>
      </c>
      <c r="JX164">
        <v>-0.35160000000000002</v>
      </c>
      <c r="JY164">
        <v>-0.1095</v>
      </c>
      <c r="JZ164">
        <v>-4.6550000000000001E-2</v>
      </c>
      <c r="KA164">
        <v>7.9310000000000005E-2</v>
      </c>
      <c r="KB164">
        <v>3.4930000000000003E-2</v>
      </c>
      <c r="KC164">
        <v>-0.23910000000000001</v>
      </c>
      <c r="KD164">
        <v>-0.1023</v>
      </c>
      <c r="KE164">
        <v>-2.666E-2</v>
      </c>
      <c r="KF164" t="s">
        <v>386</v>
      </c>
      <c r="KG164">
        <v>4467</v>
      </c>
      <c r="KH164">
        <v>1</v>
      </c>
      <c r="KI164">
        <v>0</v>
      </c>
      <c r="KJ164">
        <v>0</v>
      </c>
      <c r="KK164">
        <v>0</v>
      </c>
      <c r="KL164">
        <v>1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1</v>
      </c>
      <c r="KU164">
        <v>0</v>
      </c>
      <c r="KW164">
        <v>29325073.93</v>
      </c>
      <c r="KX164">
        <v>433569.84340000001</v>
      </c>
      <c r="KY164">
        <v>18696</v>
      </c>
      <c r="KZ164">
        <v>0.61765480900000003</v>
      </c>
      <c r="LA164" s="1">
        <v>4.35E-5</v>
      </c>
      <c r="LB164">
        <v>9</v>
      </c>
      <c r="LC164">
        <v>9</v>
      </c>
      <c r="LD164">
        <v>16.3</v>
      </c>
      <c r="LE164">
        <v>9</v>
      </c>
      <c r="LF164">
        <v>11</v>
      </c>
      <c r="LG164">
        <v>9</v>
      </c>
      <c r="LH164">
        <v>9</v>
      </c>
      <c r="LI164">
        <v>10.86</v>
      </c>
      <c r="LJ164">
        <v>0.80330000000000001</v>
      </c>
      <c r="LK164">
        <v>0.95169999999999999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1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 t="s">
        <v>95</v>
      </c>
    </row>
    <row r="165" spans="1:349" x14ac:dyDescent="0.3">
      <c r="A165" s="4" t="s">
        <v>93</v>
      </c>
      <c r="B165">
        <v>7.0529999999999995E-2</v>
      </c>
      <c r="C165">
        <v>6.9089999999999999E-2</v>
      </c>
      <c r="D165">
        <v>0.14230000000000001</v>
      </c>
      <c r="E165">
        <v>-3.8550000000000001E-2</v>
      </c>
      <c r="F165">
        <v>-8.4419999999999995E-2</v>
      </c>
      <c r="G165">
        <v>0.44280000000000003</v>
      </c>
      <c r="H165">
        <v>-0.1996</v>
      </c>
      <c r="I165">
        <v>-9.5049999999999996E-2</v>
      </c>
      <c r="J165">
        <v>0.1396</v>
      </c>
      <c r="K165">
        <v>7.7710000000000001E-2</v>
      </c>
      <c r="L165">
        <v>-0.33729999999999999</v>
      </c>
      <c r="M165">
        <v>3.9079999999999997E-2</v>
      </c>
      <c r="N165">
        <v>-0.1326</v>
      </c>
      <c r="O165">
        <v>0.46829999999999999</v>
      </c>
      <c r="P165">
        <v>0.3362</v>
      </c>
      <c r="Q165">
        <v>0.152</v>
      </c>
      <c r="R165">
        <v>0.12479999999999999</v>
      </c>
      <c r="S165">
        <v>5.9240000000000001E-2</v>
      </c>
      <c r="T165">
        <v>8.2379999999999995E-2</v>
      </c>
      <c r="U165">
        <v>6.0019999999999997E-2</v>
      </c>
      <c r="V165">
        <v>0.2044</v>
      </c>
      <c r="W165">
        <v>0.1804</v>
      </c>
      <c r="X165">
        <v>0.25380000000000003</v>
      </c>
      <c r="Y165">
        <v>0.17050000000000001</v>
      </c>
      <c r="Z165">
        <v>7.6730000000000007E-2</v>
      </c>
      <c r="AA165">
        <v>6.9069999999999999E-3</v>
      </c>
      <c r="AB165">
        <v>9.9640000000000006E-2</v>
      </c>
      <c r="AC165">
        <v>8.9910000000000004E-2</v>
      </c>
      <c r="AD165">
        <v>0.105</v>
      </c>
      <c r="AE165">
        <v>4.5100000000000001E-2</v>
      </c>
      <c r="AF165">
        <v>0.10780000000000001</v>
      </c>
      <c r="AG165">
        <v>0.13389999999999999</v>
      </c>
      <c r="AH165">
        <v>-4.7140000000000003E-3</v>
      </c>
      <c r="AI165">
        <v>0.1004</v>
      </c>
      <c r="AJ165">
        <v>0.2024</v>
      </c>
      <c r="AK165">
        <v>9.8519999999999996E-3</v>
      </c>
      <c r="AL165">
        <v>0.11459999999999999</v>
      </c>
      <c r="AM165">
        <v>0.31940000000000002</v>
      </c>
      <c r="AN165">
        <v>0.128</v>
      </c>
      <c r="AO165">
        <v>0.31719999999999998</v>
      </c>
      <c r="AP165">
        <v>0.40410000000000001</v>
      </c>
      <c r="AQ165">
        <v>-0.17119999999999999</v>
      </c>
      <c r="AR165">
        <v>-0.28999999999999998</v>
      </c>
      <c r="AS165">
        <v>9.8979999999999999E-2</v>
      </c>
      <c r="AT165">
        <v>0.19869999999999999</v>
      </c>
      <c r="AU165">
        <v>0.29299999999999998</v>
      </c>
      <c r="AV165">
        <v>0.35859999999999997</v>
      </c>
      <c r="AW165">
        <v>0.21920000000000001</v>
      </c>
      <c r="AX165">
        <v>0.13869999999999999</v>
      </c>
      <c r="AY165">
        <v>-0.1384</v>
      </c>
      <c r="AZ165">
        <v>7.9750000000000001E-2</v>
      </c>
      <c r="BA165">
        <v>0.25840000000000002</v>
      </c>
      <c r="BB165">
        <v>-0.25819999999999999</v>
      </c>
      <c r="BC165">
        <v>-0.22189999999999999</v>
      </c>
      <c r="BD165">
        <v>-2.308E-2</v>
      </c>
      <c r="BE165">
        <v>0.20569999999999999</v>
      </c>
      <c r="BF165">
        <v>5.9299999999999999E-2</v>
      </c>
      <c r="BG165">
        <v>-0.27300000000000002</v>
      </c>
      <c r="BH165">
        <v>-0.31619999999999998</v>
      </c>
      <c r="BI165">
        <v>0.24410000000000001</v>
      </c>
      <c r="BJ165">
        <v>9.1920000000000002E-2</v>
      </c>
      <c r="BK165">
        <v>0.1666</v>
      </c>
      <c r="BL165">
        <v>-0.28920000000000001</v>
      </c>
      <c r="BM165">
        <v>-0.3196</v>
      </c>
      <c r="BN165">
        <v>-0.14069999999999999</v>
      </c>
      <c r="BO165">
        <v>5.8160000000000003E-2</v>
      </c>
      <c r="BP165">
        <v>-0.1203</v>
      </c>
      <c r="BQ165">
        <v>8.0560000000000007E-2</v>
      </c>
      <c r="BR165">
        <v>-0.21260000000000001</v>
      </c>
      <c r="BS165">
        <v>-0.32829999999999998</v>
      </c>
      <c r="BT165">
        <v>-0.40579999999999999</v>
      </c>
      <c r="BU165">
        <v>-1.967E-2</v>
      </c>
      <c r="BV165">
        <v>-0.19600000000000001</v>
      </c>
      <c r="BW165">
        <v>-4.3659999999999997E-2</v>
      </c>
      <c r="BX165">
        <v>5.0470000000000001E-2</v>
      </c>
      <c r="BY165">
        <v>-0.1249</v>
      </c>
      <c r="BZ165">
        <v>-0.22620000000000001</v>
      </c>
      <c r="CA165">
        <v>-0.36680000000000001</v>
      </c>
      <c r="CB165">
        <v>-0.51170000000000004</v>
      </c>
      <c r="CC165">
        <v>-9.3200000000000005E-2</v>
      </c>
      <c r="CD165">
        <v>-2.307E-2</v>
      </c>
      <c r="CE165">
        <v>-0.33700000000000002</v>
      </c>
      <c r="CF165">
        <v>-7.5389999999999999E-2</v>
      </c>
      <c r="CG165">
        <v>0.1472</v>
      </c>
      <c r="CH165">
        <v>3.8379999999999997E-2</v>
      </c>
      <c r="CI165">
        <v>4.9399999999999999E-2</v>
      </c>
      <c r="CJ165">
        <v>-0.1285</v>
      </c>
      <c r="CK165">
        <v>-5.6550000000000003E-2</v>
      </c>
      <c r="CL165">
        <v>0.1081</v>
      </c>
      <c r="CM165">
        <v>5.2769999999999997E-2</v>
      </c>
      <c r="CN165">
        <v>-0.33829999999999999</v>
      </c>
      <c r="CO165">
        <v>-0.37990000000000002</v>
      </c>
      <c r="CP165">
        <v>-0.1125</v>
      </c>
      <c r="CQ165">
        <v>0.3276</v>
      </c>
      <c r="CR165">
        <v>-0.32440000000000002</v>
      </c>
      <c r="CS165">
        <v>-0.13</v>
      </c>
      <c r="CT165">
        <v>6.3630000000000006E-2</v>
      </c>
      <c r="CU165">
        <v>0.19450000000000001</v>
      </c>
      <c r="CV165">
        <v>-0.18770000000000001</v>
      </c>
      <c r="CW165">
        <v>-9.8879999999999996E-2</v>
      </c>
      <c r="CX165">
        <v>9.7570000000000004E-2</v>
      </c>
      <c r="CY165">
        <v>-9.5810000000000006E-2</v>
      </c>
      <c r="CZ165">
        <v>8.9389999999999997E-2</v>
      </c>
      <c r="DA165">
        <v>-0.106</v>
      </c>
      <c r="DB165">
        <v>9.0859999999999996E-2</v>
      </c>
      <c r="DC165">
        <v>-0.1913</v>
      </c>
      <c r="DD165">
        <v>0.39889999999999998</v>
      </c>
      <c r="DE165">
        <v>3.0859999999999999E-2</v>
      </c>
      <c r="DF165">
        <v>-4.428E-2</v>
      </c>
      <c r="DG165">
        <v>-6.2570000000000001E-2</v>
      </c>
      <c r="DH165">
        <v>0.28839999999999999</v>
      </c>
      <c r="DI165">
        <v>-0.23280000000000001</v>
      </c>
      <c r="DJ165">
        <v>-0.23350000000000001</v>
      </c>
      <c r="DK165">
        <v>-0.32069999999999999</v>
      </c>
      <c r="DL165">
        <v>-0.31530000000000002</v>
      </c>
      <c r="DM165">
        <v>-0.13350000000000001</v>
      </c>
      <c r="DN165">
        <v>-4.8180000000000001E-2</v>
      </c>
      <c r="DO165">
        <v>2.5950000000000001E-2</v>
      </c>
      <c r="DP165">
        <v>-2.6110000000000001E-2</v>
      </c>
      <c r="DQ165">
        <v>1.383E-2</v>
      </c>
      <c r="DR165">
        <v>-0.313</v>
      </c>
      <c r="DS165">
        <v>-0.30230000000000001</v>
      </c>
      <c r="DT165">
        <v>-0.20810000000000001</v>
      </c>
      <c r="DU165">
        <v>-0.2492</v>
      </c>
      <c r="DV165">
        <v>-0.22789999999999999</v>
      </c>
      <c r="DW165">
        <v>-4.317E-2</v>
      </c>
      <c r="DX165">
        <v>-0.2374</v>
      </c>
      <c r="DY165">
        <v>-0.1147</v>
      </c>
      <c r="DZ165">
        <v>-0.122</v>
      </c>
      <c r="EA165">
        <v>-0.34449999999999997</v>
      </c>
      <c r="EB165">
        <v>-0.34439999999999998</v>
      </c>
      <c r="EC165">
        <v>0.4093</v>
      </c>
      <c r="ED165">
        <v>0.14560000000000001</v>
      </c>
      <c r="EE165">
        <v>-0.18909999999999999</v>
      </c>
      <c r="EF165">
        <v>-0.2853</v>
      </c>
      <c r="EG165">
        <v>-0.22839999999999999</v>
      </c>
      <c r="EH165">
        <v>-1.4659999999999999E-2</v>
      </c>
      <c r="EI165">
        <v>-6.3270000000000007E-2</v>
      </c>
      <c r="EJ165">
        <v>0.3246</v>
      </c>
      <c r="EK165">
        <v>0.1711</v>
      </c>
      <c r="EL165">
        <v>0.31209999999999999</v>
      </c>
      <c r="EM165">
        <v>-8.2919999999999994E-2</v>
      </c>
      <c r="EN165">
        <v>3.8589999999999999E-2</v>
      </c>
      <c r="EO165">
        <v>-0.1535</v>
      </c>
      <c r="EP165">
        <v>-2.52E-2</v>
      </c>
      <c r="EQ165">
        <v>-8.2780000000000006E-2</v>
      </c>
      <c r="ER165">
        <v>-0.21640000000000001</v>
      </c>
      <c r="ES165">
        <v>0.1171</v>
      </c>
      <c r="ET165">
        <v>-0.4481</v>
      </c>
      <c r="EU165">
        <v>-3.099E-2</v>
      </c>
      <c r="EV165">
        <v>5.7140000000000003E-2</v>
      </c>
      <c r="EW165">
        <v>0.13089999999999999</v>
      </c>
      <c r="EX165">
        <v>-0.22289999999999999</v>
      </c>
      <c r="EY165">
        <v>0.36270000000000002</v>
      </c>
      <c r="EZ165">
        <v>0.35189999999999999</v>
      </c>
      <c r="FA165">
        <v>0.46920000000000001</v>
      </c>
      <c r="FB165">
        <v>0.54900000000000004</v>
      </c>
      <c r="FC165">
        <v>0.67630000000000001</v>
      </c>
      <c r="FD165">
        <v>0.70430000000000004</v>
      </c>
      <c r="FE165">
        <v>0.85980000000000001</v>
      </c>
      <c r="FF165">
        <v>0.86539999999999995</v>
      </c>
      <c r="FG165">
        <v>0.91979999999999995</v>
      </c>
      <c r="FH165">
        <v>0.95879999999999999</v>
      </c>
      <c r="FI165">
        <v>1</v>
      </c>
      <c r="FJ165">
        <v>0.93889999999999996</v>
      </c>
      <c r="FK165">
        <v>0.94569999999999999</v>
      </c>
      <c r="FL165">
        <v>0.95930000000000004</v>
      </c>
      <c r="FM165">
        <v>0.87080000000000002</v>
      </c>
      <c r="FN165">
        <v>0.65249999999999997</v>
      </c>
      <c r="FO165">
        <v>0.45169999999999999</v>
      </c>
      <c r="FP165">
        <v>0.51800000000000002</v>
      </c>
      <c r="FQ165">
        <v>0.44230000000000003</v>
      </c>
      <c r="FR165">
        <v>0.60389999999999999</v>
      </c>
      <c r="FS165">
        <v>0.49880000000000002</v>
      </c>
      <c r="FT165">
        <v>0.371</v>
      </c>
      <c r="FU165">
        <v>0.44340000000000002</v>
      </c>
      <c r="FV165">
        <v>0.55920000000000003</v>
      </c>
      <c r="FW165">
        <v>0.64500000000000002</v>
      </c>
      <c r="FX165">
        <v>0.77439999999999998</v>
      </c>
      <c r="FY165">
        <v>0.55840000000000001</v>
      </c>
      <c r="FZ165">
        <v>0.41520000000000001</v>
      </c>
      <c r="GA165">
        <v>0.38390000000000002</v>
      </c>
      <c r="GB165">
        <v>0.47920000000000001</v>
      </c>
      <c r="GC165">
        <v>0.6653</v>
      </c>
      <c r="GD165">
        <v>0.61550000000000005</v>
      </c>
      <c r="GE165">
        <v>0.77249999999999996</v>
      </c>
      <c r="GF165">
        <v>0.53849999999999998</v>
      </c>
      <c r="GG165">
        <v>0.49490000000000001</v>
      </c>
      <c r="GH165">
        <v>0.51819999999999999</v>
      </c>
      <c r="GI165">
        <v>0.47560000000000002</v>
      </c>
      <c r="GJ165">
        <v>0.54649999999999999</v>
      </c>
      <c r="GK165">
        <v>0.46260000000000001</v>
      </c>
      <c r="GL165">
        <v>0.33189999999999997</v>
      </c>
      <c r="GM165">
        <v>-0.1288</v>
      </c>
      <c r="GN165">
        <v>0.1653</v>
      </c>
      <c r="GO165">
        <v>4.3549999999999998E-2</v>
      </c>
      <c r="GP165">
        <v>-2.7130000000000001E-2</v>
      </c>
      <c r="GQ165">
        <v>0.19420000000000001</v>
      </c>
      <c r="GR165">
        <v>-1.523E-2</v>
      </c>
      <c r="GS165">
        <v>-7.8369999999999995E-2</v>
      </c>
      <c r="GT165">
        <v>0.1173</v>
      </c>
      <c r="GU165">
        <v>-6.1729999999999997E-3</v>
      </c>
      <c r="GV165">
        <v>0.13320000000000001</v>
      </c>
      <c r="GW165">
        <v>-6.3270000000000007E-2</v>
      </c>
      <c r="GX165">
        <v>-3.0370000000000001E-2</v>
      </c>
      <c r="GY165">
        <v>0.3478</v>
      </c>
      <c r="GZ165">
        <v>0.1031</v>
      </c>
      <c r="HA165">
        <v>0.25109999999999999</v>
      </c>
      <c r="HB165">
        <v>-0.2898</v>
      </c>
      <c r="HC165">
        <v>-0.2545</v>
      </c>
      <c r="HD165">
        <v>-0.30759999999999998</v>
      </c>
      <c r="HE165">
        <v>-0.1588</v>
      </c>
      <c r="HF165">
        <v>-0.32219999999999999</v>
      </c>
      <c r="HG165">
        <v>-1.324E-2</v>
      </c>
      <c r="HH165">
        <v>0.33910000000000001</v>
      </c>
      <c r="HI165">
        <v>5.2049999999999999E-2</v>
      </c>
      <c r="HJ165">
        <v>0.12970000000000001</v>
      </c>
      <c r="HK165">
        <v>-6.8250000000000005E-2</v>
      </c>
      <c r="HL165">
        <v>0.186</v>
      </c>
      <c r="HM165">
        <v>0.25009999999999999</v>
      </c>
      <c r="HN165">
        <v>7.6600000000000001E-2</v>
      </c>
      <c r="HO165">
        <v>-6.8919999999999995E-2</v>
      </c>
      <c r="HP165">
        <v>9.1429999999999997E-2</v>
      </c>
      <c r="HQ165">
        <v>0.11210000000000001</v>
      </c>
      <c r="HR165">
        <v>-0.20569999999999999</v>
      </c>
      <c r="HS165">
        <v>8.9529999999999998E-2</v>
      </c>
      <c r="HT165">
        <v>0.2021</v>
      </c>
      <c r="HU165">
        <v>-0.1346</v>
      </c>
      <c r="HV165">
        <v>2.6919999999999999E-2</v>
      </c>
      <c r="HW165">
        <v>-7.9390000000000002E-2</v>
      </c>
      <c r="HX165">
        <v>-2.479E-2</v>
      </c>
      <c r="HY165">
        <v>-0.114</v>
      </c>
      <c r="HZ165">
        <v>0.15970000000000001</v>
      </c>
      <c r="IA165">
        <v>0.1807</v>
      </c>
      <c r="IB165">
        <v>0.33939999999999998</v>
      </c>
      <c r="IC165">
        <v>8.0320000000000003E-2</v>
      </c>
      <c r="ID165">
        <v>-8.6830000000000004E-2</v>
      </c>
      <c r="IE165">
        <v>6.8250000000000005E-2</v>
      </c>
      <c r="IF165">
        <v>-0.187</v>
      </c>
      <c r="IG165">
        <v>-0.20219999999999999</v>
      </c>
      <c r="IH165">
        <v>-0.3125</v>
      </c>
      <c r="II165">
        <v>-0.30880000000000002</v>
      </c>
      <c r="IJ165">
        <v>-8.8789999999999994E-2</v>
      </c>
      <c r="IK165">
        <v>-2.3019999999999999E-2</v>
      </c>
      <c r="IL165">
        <v>8.967E-2</v>
      </c>
      <c r="IM165">
        <v>-0.25140000000000001</v>
      </c>
      <c r="IN165">
        <v>-0.29170000000000001</v>
      </c>
      <c r="IO165">
        <v>-9.9860000000000004E-2</v>
      </c>
      <c r="IP165">
        <v>-0.20619999999999999</v>
      </c>
      <c r="IQ165">
        <v>1.2109999999999999E-2</v>
      </c>
      <c r="IR165">
        <v>-0.1104</v>
      </c>
      <c r="IS165">
        <v>0.13439999999999999</v>
      </c>
      <c r="IT165">
        <v>0.13389999999999999</v>
      </c>
      <c r="IU165">
        <v>-9.8720000000000002E-2</v>
      </c>
      <c r="IV165">
        <v>3.0859999999999999E-2</v>
      </c>
      <c r="IW165">
        <v>-0.2132</v>
      </c>
      <c r="IX165">
        <v>-2.5250000000000002E-2</v>
      </c>
      <c r="IY165">
        <v>5.4449999999999998E-2</v>
      </c>
      <c r="IZ165">
        <v>0.1298</v>
      </c>
      <c r="JA165">
        <v>1.6920000000000001E-2</v>
      </c>
      <c r="JB165">
        <v>-7.0430000000000006E-2</v>
      </c>
      <c r="JC165">
        <v>-1.5269999999999999E-3</v>
      </c>
      <c r="JD165">
        <v>-0.1012</v>
      </c>
      <c r="JE165">
        <v>0.1719</v>
      </c>
      <c r="JF165">
        <v>-2.5930000000000002E-2</v>
      </c>
      <c r="JG165">
        <v>1.102E-2</v>
      </c>
      <c r="JH165">
        <v>-0.1447</v>
      </c>
      <c r="JI165">
        <v>0.18540000000000001</v>
      </c>
      <c r="JJ165">
        <v>8.0909999999999996E-2</v>
      </c>
      <c r="JK165">
        <v>-5.3699999999999998E-2</v>
      </c>
      <c r="JL165">
        <v>-0.15090000000000001</v>
      </c>
      <c r="JM165">
        <v>2.0330000000000001E-2</v>
      </c>
      <c r="JN165">
        <v>-0.2382</v>
      </c>
      <c r="JO165">
        <v>0.1978</v>
      </c>
      <c r="JP165">
        <v>-1.5219999999999999E-2</v>
      </c>
      <c r="JQ165">
        <v>-0.15679999999999999</v>
      </c>
      <c r="JR165">
        <v>-0.1053</v>
      </c>
      <c r="JS165">
        <v>-8.7580000000000005E-2</v>
      </c>
      <c r="JT165">
        <v>-0.17530000000000001</v>
      </c>
      <c r="JU165">
        <v>2.4680000000000001E-2</v>
      </c>
      <c r="JV165">
        <v>0.15060000000000001</v>
      </c>
      <c r="JW165">
        <v>-0.33929999999999999</v>
      </c>
      <c r="JX165">
        <v>-0.34589999999999999</v>
      </c>
      <c r="JY165">
        <v>-6.9360000000000005E-2</v>
      </c>
      <c r="JZ165">
        <v>-5.6669999999999998E-2</v>
      </c>
      <c r="KA165">
        <v>8.1140000000000004E-2</v>
      </c>
      <c r="KB165">
        <v>-5.254E-3</v>
      </c>
      <c r="KC165">
        <v>-0.2243</v>
      </c>
      <c r="KD165">
        <v>-0.15609999999999999</v>
      </c>
      <c r="KE165">
        <v>-7.3649999999999993E-2</v>
      </c>
      <c r="KF165" t="s">
        <v>384</v>
      </c>
      <c r="KG165">
        <v>4468</v>
      </c>
      <c r="KH165">
        <v>1</v>
      </c>
      <c r="KI165">
        <v>0</v>
      </c>
      <c r="KJ165">
        <v>0</v>
      </c>
      <c r="KK165">
        <v>0</v>
      </c>
      <c r="KL165">
        <v>1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1</v>
      </c>
      <c r="KU165">
        <v>0</v>
      </c>
      <c r="KW165">
        <v>44583087.200000003</v>
      </c>
      <c r="KX165">
        <v>532407.39359999995</v>
      </c>
      <c r="KY165">
        <v>23147</v>
      </c>
      <c r="KZ165">
        <v>0.485770751</v>
      </c>
      <c r="LA165">
        <v>1.8803909999999999E-3</v>
      </c>
      <c r="LB165">
        <v>8</v>
      </c>
      <c r="LC165">
        <v>9</v>
      </c>
      <c r="LD165">
        <v>15.8</v>
      </c>
      <c r="LE165">
        <v>13</v>
      </c>
      <c r="LF165">
        <v>13</v>
      </c>
      <c r="LG165">
        <v>8</v>
      </c>
      <c r="LH165">
        <v>13</v>
      </c>
      <c r="LI165">
        <v>11.76</v>
      </c>
      <c r="LJ165">
        <v>0.59040000000000004</v>
      </c>
      <c r="LK165">
        <v>0.62729999999999997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1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 t="s">
        <v>93</v>
      </c>
    </row>
    <row r="166" spans="1:349" x14ac:dyDescent="0.3">
      <c r="A166" s="4" t="s">
        <v>96</v>
      </c>
      <c r="B166">
        <v>-3.049E-2</v>
      </c>
      <c r="C166">
        <v>-7.5919999999999998E-3</v>
      </c>
      <c r="D166">
        <v>0.1158</v>
      </c>
      <c r="E166">
        <v>-6.2539999999999998E-2</v>
      </c>
      <c r="F166">
        <v>-0.1658</v>
      </c>
      <c r="G166">
        <v>0.41189999999999999</v>
      </c>
      <c r="H166">
        <v>-0.20619999999999999</v>
      </c>
      <c r="I166">
        <v>-9.9129999999999996E-2</v>
      </c>
      <c r="J166">
        <v>9.2179999999999998E-2</v>
      </c>
      <c r="K166">
        <v>0.1043</v>
      </c>
      <c r="L166">
        <v>-0.34820000000000001</v>
      </c>
      <c r="M166">
        <v>2.0049999999999998E-2</v>
      </c>
      <c r="N166">
        <v>-0.14979999999999999</v>
      </c>
      <c r="O166">
        <v>0.53620000000000001</v>
      </c>
      <c r="P166">
        <v>0.33689999999999998</v>
      </c>
      <c r="Q166">
        <v>0.1411</v>
      </c>
      <c r="R166">
        <v>0.12759999999999999</v>
      </c>
      <c r="S166">
        <v>7.1239999999999998E-2</v>
      </c>
      <c r="T166">
        <v>0.11609999999999999</v>
      </c>
      <c r="U166">
        <v>9.1619999999999993E-2</v>
      </c>
      <c r="V166">
        <v>0.18790000000000001</v>
      </c>
      <c r="W166">
        <v>0.1784</v>
      </c>
      <c r="X166">
        <v>0.19450000000000001</v>
      </c>
      <c r="Y166">
        <v>0.1152</v>
      </c>
      <c r="Z166">
        <v>3.2919999999999998E-2</v>
      </c>
      <c r="AA166">
        <v>-5.2749999999999998E-2</v>
      </c>
      <c r="AB166">
        <v>7.5480000000000005E-2</v>
      </c>
      <c r="AC166">
        <v>6.0260000000000001E-2</v>
      </c>
      <c r="AD166">
        <v>3.7499999999999999E-2</v>
      </c>
      <c r="AE166">
        <v>6.7650000000000002E-2</v>
      </c>
      <c r="AF166">
        <v>0.1193</v>
      </c>
      <c r="AG166">
        <v>7.3550000000000004E-2</v>
      </c>
      <c r="AH166">
        <v>-4.7960000000000003E-2</v>
      </c>
      <c r="AI166">
        <v>5.9409999999999998E-2</v>
      </c>
      <c r="AJ166">
        <v>0.17130000000000001</v>
      </c>
      <c r="AK166">
        <v>2.0449999999999999E-2</v>
      </c>
      <c r="AL166">
        <v>0.10920000000000001</v>
      </c>
      <c r="AM166">
        <v>0.31709999999999999</v>
      </c>
      <c r="AN166">
        <v>0.12479999999999999</v>
      </c>
      <c r="AO166">
        <v>0.2477</v>
      </c>
      <c r="AP166">
        <v>0.40560000000000002</v>
      </c>
      <c r="AQ166">
        <v>-0.21679999999999999</v>
      </c>
      <c r="AR166">
        <v>-0.35010000000000002</v>
      </c>
      <c r="AS166">
        <v>0.1022</v>
      </c>
      <c r="AT166">
        <v>0.129</v>
      </c>
      <c r="AU166">
        <v>0.27060000000000001</v>
      </c>
      <c r="AV166">
        <v>0.26719999999999999</v>
      </c>
      <c r="AW166">
        <v>0.14280000000000001</v>
      </c>
      <c r="AX166">
        <v>6.7790000000000003E-2</v>
      </c>
      <c r="AY166">
        <v>-0.28970000000000001</v>
      </c>
      <c r="AZ166">
        <v>-1.499E-2</v>
      </c>
      <c r="BA166">
        <v>0.2074</v>
      </c>
      <c r="BB166">
        <v>-0.38179999999999997</v>
      </c>
      <c r="BC166">
        <v>-0.3503</v>
      </c>
      <c r="BD166">
        <v>-7.5880000000000003E-2</v>
      </c>
      <c r="BE166">
        <v>0.1406</v>
      </c>
      <c r="BF166">
        <v>2.6630000000000001E-2</v>
      </c>
      <c r="BG166">
        <v>-0.31380000000000002</v>
      </c>
      <c r="BH166">
        <v>-0.32929999999999998</v>
      </c>
      <c r="BI166">
        <v>0.25669999999999998</v>
      </c>
      <c r="BJ166">
        <v>0.16550000000000001</v>
      </c>
      <c r="BK166">
        <v>0.217</v>
      </c>
      <c r="BL166">
        <v>-0.3952</v>
      </c>
      <c r="BM166">
        <v>-0.46629999999999999</v>
      </c>
      <c r="BN166">
        <v>-0.24979999999999999</v>
      </c>
      <c r="BO166">
        <v>-6.8949999999999997E-2</v>
      </c>
      <c r="BP166">
        <v>-0.1895</v>
      </c>
      <c r="BQ166">
        <v>4.4679999999999997E-2</v>
      </c>
      <c r="BR166">
        <v>-0.26090000000000002</v>
      </c>
      <c r="BS166">
        <v>-0.27460000000000001</v>
      </c>
      <c r="BT166">
        <v>-0.38919999999999999</v>
      </c>
      <c r="BU166">
        <v>-2.2959999999999999E-3</v>
      </c>
      <c r="BV166">
        <v>-0.17799999999999999</v>
      </c>
      <c r="BW166">
        <v>-0.10489999999999999</v>
      </c>
      <c r="BX166">
        <v>3.0450000000000001E-2</v>
      </c>
      <c r="BY166">
        <v>-0.13350000000000001</v>
      </c>
      <c r="BZ166">
        <v>-0.29509999999999997</v>
      </c>
      <c r="CA166">
        <v>-0.39050000000000001</v>
      </c>
      <c r="CB166">
        <v>-0.4975</v>
      </c>
      <c r="CC166">
        <v>-0.18190000000000001</v>
      </c>
      <c r="CD166">
        <v>-0.1021</v>
      </c>
      <c r="CE166">
        <v>-0.371</v>
      </c>
      <c r="CF166">
        <v>-8.3750000000000005E-2</v>
      </c>
      <c r="CG166">
        <v>0.16589999999999999</v>
      </c>
      <c r="CH166">
        <v>-0.10299999999999999</v>
      </c>
      <c r="CI166">
        <v>-2.7609999999999999E-2</v>
      </c>
      <c r="CJ166">
        <v>-0.1966</v>
      </c>
      <c r="CK166">
        <v>-7.6130000000000003E-2</v>
      </c>
      <c r="CL166">
        <v>4.4350000000000001E-2</v>
      </c>
      <c r="CM166">
        <v>0.1229</v>
      </c>
      <c r="CN166">
        <v>-0.23280000000000001</v>
      </c>
      <c r="CO166">
        <v>-0.35949999999999999</v>
      </c>
      <c r="CP166">
        <v>-0.14680000000000001</v>
      </c>
      <c r="CQ166">
        <v>0.31169999999999998</v>
      </c>
      <c r="CR166">
        <v>-0.38190000000000002</v>
      </c>
      <c r="CS166">
        <v>-0.18190000000000001</v>
      </c>
      <c r="CT166">
        <v>4.761E-2</v>
      </c>
      <c r="CU166">
        <v>0.15010000000000001</v>
      </c>
      <c r="CV166">
        <v>-0.21579999999999999</v>
      </c>
      <c r="CW166">
        <v>-0.13100000000000001</v>
      </c>
      <c r="CX166">
        <v>2.232E-2</v>
      </c>
      <c r="CY166">
        <v>-0.1646</v>
      </c>
      <c r="CZ166">
        <v>-1.529E-2</v>
      </c>
      <c r="DA166">
        <v>-3.1960000000000002E-2</v>
      </c>
      <c r="DB166">
        <v>0.18440000000000001</v>
      </c>
      <c r="DC166">
        <v>-0.22600000000000001</v>
      </c>
      <c r="DD166">
        <v>0.38250000000000001</v>
      </c>
      <c r="DE166">
        <v>-4.4499999999999998E-2</v>
      </c>
      <c r="DF166">
        <v>-0.14749999999999999</v>
      </c>
      <c r="DG166">
        <v>-4.7309999999999998E-2</v>
      </c>
      <c r="DH166">
        <v>0.3085</v>
      </c>
      <c r="DI166">
        <v>-0.18459999999999999</v>
      </c>
      <c r="DJ166">
        <v>-0.2329</v>
      </c>
      <c r="DK166">
        <v>-0.26390000000000002</v>
      </c>
      <c r="DL166">
        <v>-0.33189999999999997</v>
      </c>
      <c r="DM166">
        <v>-0.1051</v>
      </c>
      <c r="DN166">
        <v>-5.2679999999999998E-2</v>
      </c>
      <c r="DO166">
        <v>6.3920000000000005E-2</v>
      </c>
      <c r="DP166">
        <v>-1.9630000000000002E-2</v>
      </c>
      <c r="DQ166">
        <v>7.3429999999999995E-2</v>
      </c>
      <c r="DR166">
        <v>-0.27610000000000001</v>
      </c>
      <c r="DS166">
        <v>-0.26269999999999999</v>
      </c>
      <c r="DT166">
        <v>-0.1129</v>
      </c>
      <c r="DU166">
        <v>-0.2346</v>
      </c>
      <c r="DV166">
        <v>-0.2167</v>
      </c>
      <c r="DW166">
        <v>5.2779999999999997E-3</v>
      </c>
      <c r="DX166">
        <v>-0.2253</v>
      </c>
      <c r="DY166">
        <v>-0.13339999999999999</v>
      </c>
      <c r="DZ166">
        <v>-8.4409999999999999E-2</v>
      </c>
      <c r="EA166">
        <v>-0.25900000000000001</v>
      </c>
      <c r="EB166">
        <v>-0.24579999999999999</v>
      </c>
      <c r="EC166">
        <v>0.4672</v>
      </c>
      <c r="ED166">
        <v>0.1089</v>
      </c>
      <c r="EE166">
        <v>-0.1933</v>
      </c>
      <c r="EF166">
        <v>-0.26419999999999999</v>
      </c>
      <c r="EG166">
        <v>-0.15620000000000001</v>
      </c>
      <c r="EH166">
        <v>1.2370000000000001E-2</v>
      </c>
      <c r="EI166">
        <v>6.7590000000000003E-3</v>
      </c>
      <c r="EJ166">
        <v>0.3256</v>
      </c>
      <c r="EK166">
        <v>0.216</v>
      </c>
      <c r="EL166">
        <v>0.29289999999999999</v>
      </c>
      <c r="EM166">
        <v>-4.199E-2</v>
      </c>
      <c r="EN166">
        <v>7.0749999999999993E-2</v>
      </c>
      <c r="EO166">
        <v>-6.5040000000000001E-2</v>
      </c>
      <c r="EP166">
        <v>3.4759999999999999E-2</v>
      </c>
      <c r="EQ166">
        <v>-4.2529999999999998E-3</v>
      </c>
      <c r="ER166">
        <v>-0.15079999999999999</v>
      </c>
      <c r="ES166">
        <v>0.21390000000000001</v>
      </c>
      <c r="ET166">
        <v>-0.47749999999999998</v>
      </c>
      <c r="EU166">
        <v>3.9379999999999998E-2</v>
      </c>
      <c r="EV166">
        <v>8.3479999999999999E-2</v>
      </c>
      <c r="EW166">
        <v>6.9199999999999998E-2</v>
      </c>
      <c r="EX166">
        <v>-0.33279999999999998</v>
      </c>
      <c r="EY166">
        <v>0.32819999999999999</v>
      </c>
      <c r="EZ166">
        <v>0.40229999999999999</v>
      </c>
      <c r="FA166">
        <v>0.40410000000000001</v>
      </c>
      <c r="FB166">
        <v>0.70430000000000004</v>
      </c>
      <c r="FC166">
        <v>0.77629999999999999</v>
      </c>
      <c r="FD166">
        <v>0.7792</v>
      </c>
      <c r="FE166">
        <v>0.8599</v>
      </c>
      <c r="FF166">
        <v>0.85440000000000005</v>
      </c>
      <c r="FG166">
        <v>0.88560000000000005</v>
      </c>
      <c r="FH166">
        <v>0.9476</v>
      </c>
      <c r="FI166">
        <v>0.93889999999999996</v>
      </c>
      <c r="FJ166">
        <v>1</v>
      </c>
      <c r="FK166">
        <v>0.93469999999999998</v>
      </c>
      <c r="FL166">
        <v>0.89380000000000004</v>
      </c>
      <c r="FM166">
        <v>0.88770000000000004</v>
      </c>
      <c r="FN166">
        <v>0.69730000000000003</v>
      </c>
      <c r="FO166">
        <v>0.55979999999999996</v>
      </c>
      <c r="FP166">
        <v>0.58909999999999996</v>
      </c>
      <c r="FQ166">
        <v>0.51429999999999998</v>
      </c>
      <c r="FR166">
        <v>0.63670000000000004</v>
      </c>
      <c r="FS166">
        <v>0.62660000000000005</v>
      </c>
      <c r="FT166">
        <v>0.49399999999999999</v>
      </c>
      <c r="FU166">
        <v>0.54700000000000004</v>
      </c>
      <c r="FV166">
        <v>0.65700000000000003</v>
      </c>
      <c r="FW166">
        <v>0.68110000000000004</v>
      </c>
      <c r="FX166">
        <v>0.68469999999999998</v>
      </c>
      <c r="FY166">
        <v>0.50419999999999998</v>
      </c>
      <c r="FZ166">
        <v>0.4657</v>
      </c>
      <c r="GA166">
        <v>0.51090000000000002</v>
      </c>
      <c r="GB166">
        <v>0.378</v>
      </c>
      <c r="GC166">
        <v>0.63939999999999997</v>
      </c>
      <c r="GD166">
        <v>0.60089999999999999</v>
      </c>
      <c r="GE166">
        <v>0.71009999999999995</v>
      </c>
      <c r="GF166">
        <v>0.44119999999999998</v>
      </c>
      <c r="GG166">
        <v>0.56779999999999997</v>
      </c>
      <c r="GH166">
        <v>0.59619999999999995</v>
      </c>
      <c r="GI166">
        <v>0.59299999999999997</v>
      </c>
      <c r="GJ166">
        <v>0.56999999999999995</v>
      </c>
      <c r="GK166">
        <v>0.61609999999999998</v>
      </c>
      <c r="GL166">
        <v>0.30919999999999997</v>
      </c>
      <c r="GM166">
        <v>8.4930000000000005E-3</v>
      </c>
      <c r="GN166">
        <v>0.2051</v>
      </c>
      <c r="GO166">
        <v>0.1263</v>
      </c>
      <c r="GP166">
        <v>-2.1069999999999998E-2</v>
      </c>
      <c r="GQ166">
        <v>0.24970000000000001</v>
      </c>
      <c r="GR166">
        <v>4.5289999999999997E-2</v>
      </c>
      <c r="GS166">
        <v>-0.1169</v>
      </c>
      <c r="GT166">
        <v>0.1321</v>
      </c>
      <c r="GU166">
        <v>1.2760000000000001E-2</v>
      </c>
      <c r="GV166">
        <v>8.7179999999999994E-2</v>
      </c>
      <c r="GW166">
        <v>-0.11210000000000001</v>
      </c>
      <c r="GX166">
        <v>-6.0999999999999999E-2</v>
      </c>
      <c r="GY166">
        <v>0.42870000000000003</v>
      </c>
      <c r="GZ166">
        <v>5.9400000000000001E-2</v>
      </c>
      <c r="HA166">
        <v>0.36880000000000002</v>
      </c>
      <c r="HB166">
        <v>-0.2155</v>
      </c>
      <c r="HC166">
        <v>-0.2238</v>
      </c>
      <c r="HD166">
        <v>-0.22900000000000001</v>
      </c>
      <c r="HE166">
        <v>-0.19220000000000001</v>
      </c>
      <c r="HF166">
        <v>-0.25440000000000002</v>
      </c>
      <c r="HG166">
        <v>3.5569999999999998E-3</v>
      </c>
      <c r="HH166">
        <v>0.31240000000000001</v>
      </c>
      <c r="HI166">
        <v>0.12870000000000001</v>
      </c>
      <c r="HJ166">
        <v>0.1867</v>
      </c>
      <c r="HK166">
        <v>5.083E-2</v>
      </c>
      <c r="HL166">
        <v>0.24260000000000001</v>
      </c>
      <c r="HM166">
        <v>0.28199999999999997</v>
      </c>
      <c r="HN166">
        <v>9.0530000000000003E-3</v>
      </c>
      <c r="HO166">
        <v>-0.19719999999999999</v>
      </c>
      <c r="HP166">
        <v>2.5729999999999999E-2</v>
      </c>
      <c r="HQ166">
        <v>8.4129999999999996E-2</v>
      </c>
      <c r="HR166">
        <v>-0.20699999999999999</v>
      </c>
      <c r="HS166">
        <v>-1.1429999999999999E-2</v>
      </c>
      <c r="HT166">
        <v>0.1216</v>
      </c>
      <c r="HU166">
        <v>-0.1384</v>
      </c>
      <c r="HV166">
        <v>4.1579999999999999E-2</v>
      </c>
      <c r="HW166">
        <v>-7.8049999999999994E-2</v>
      </c>
      <c r="HX166">
        <v>-5.638E-2</v>
      </c>
      <c r="HY166">
        <v>-0.15359999999999999</v>
      </c>
      <c r="HZ166">
        <v>0.10630000000000001</v>
      </c>
      <c r="IA166">
        <v>0.13400000000000001</v>
      </c>
      <c r="IB166">
        <v>0.36049999999999999</v>
      </c>
      <c r="IC166">
        <v>2.1870000000000001E-2</v>
      </c>
      <c r="ID166">
        <v>7.986E-3</v>
      </c>
      <c r="IE166">
        <v>0.17549999999999999</v>
      </c>
      <c r="IF166">
        <v>-0.2286</v>
      </c>
      <c r="IG166">
        <v>-0.1825</v>
      </c>
      <c r="IH166">
        <v>-0.26340000000000002</v>
      </c>
      <c r="II166">
        <v>-0.39450000000000002</v>
      </c>
      <c r="IJ166">
        <v>-0.19400000000000001</v>
      </c>
      <c r="IK166">
        <v>1.031E-2</v>
      </c>
      <c r="IL166">
        <v>7.0499999999999993E-2</v>
      </c>
      <c r="IM166">
        <v>-0.2918</v>
      </c>
      <c r="IN166">
        <v>-0.33069999999999999</v>
      </c>
      <c r="IO166">
        <v>-0.1205</v>
      </c>
      <c r="IP166">
        <v>-8.4500000000000006E-2</v>
      </c>
      <c r="IQ166">
        <v>8.1369999999999998E-2</v>
      </c>
      <c r="IR166">
        <v>-9.2270000000000005E-2</v>
      </c>
      <c r="IS166">
        <v>0.27879999999999999</v>
      </c>
      <c r="IT166">
        <v>0.27479999999999999</v>
      </c>
      <c r="IU166">
        <v>-0.155</v>
      </c>
      <c r="IV166">
        <v>4.0230000000000002E-2</v>
      </c>
      <c r="IW166">
        <v>-0.20780000000000001</v>
      </c>
      <c r="IX166">
        <v>-2.7789999999999999E-2</v>
      </c>
      <c r="IY166">
        <v>9.2630000000000004E-2</v>
      </c>
      <c r="IZ166">
        <v>0.15709999999999999</v>
      </c>
      <c r="JA166">
        <v>5.5039999999999999E-2</v>
      </c>
      <c r="JB166">
        <v>-4.4010000000000001E-2</v>
      </c>
      <c r="JC166">
        <v>2.256E-2</v>
      </c>
      <c r="JD166">
        <v>-4.8590000000000001E-2</v>
      </c>
      <c r="JE166">
        <v>0.2198</v>
      </c>
      <c r="JF166">
        <v>4.9279999999999997E-2</v>
      </c>
      <c r="JG166">
        <v>-9.8169999999999993E-3</v>
      </c>
      <c r="JH166">
        <v>-9.0010000000000007E-2</v>
      </c>
      <c r="JI166">
        <v>0.21859999999999999</v>
      </c>
      <c r="JJ166">
        <v>0.1167</v>
      </c>
      <c r="JK166">
        <v>-2.0580000000000001E-2</v>
      </c>
      <c r="JL166">
        <v>-0.14410000000000001</v>
      </c>
      <c r="JM166">
        <v>-3.9170000000000003E-2</v>
      </c>
      <c r="JN166">
        <v>-0.2198</v>
      </c>
      <c r="JO166">
        <v>0.20319999999999999</v>
      </c>
      <c r="JP166">
        <v>9.3210000000000001E-2</v>
      </c>
      <c r="JQ166">
        <v>-8.2879999999999995E-2</v>
      </c>
      <c r="JR166">
        <v>-9.3390000000000001E-2</v>
      </c>
      <c r="JS166">
        <v>-8.5120000000000001E-2</v>
      </c>
      <c r="JT166">
        <v>-0.2452</v>
      </c>
      <c r="JU166">
        <v>0.1018</v>
      </c>
      <c r="JV166">
        <v>0.19239999999999999</v>
      </c>
      <c r="JW166">
        <v>-0.35260000000000002</v>
      </c>
      <c r="JX166">
        <v>-0.35460000000000003</v>
      </c>
      <c r="JY166">
        <v>-0.1341</v>
      </c>
      <c r="JZ166">
        <v>-0.16059999999999999</v>
      </c>
      <c r="KA166">
        <v>2.828E-2</v>
      </c>
      <c r="KB166">
        <v>-6.3100000000000003E-2</v>
      </c>
      <c r="KC166">
        <v>-0.24660000000000001</v>
      </c>
      <c r="KD166">
        <v>-0.12620000000000001</v>
      </c>
      <c r="KE166">
        <v>-5.457E-2</v>
      </c>
      <c r="KF166" t="s">
        <v>387</v>
      </c>
      <c r="KG166">
        <v>4471</v>
      </c>
      <c r="KH166">
        <v>1</v>
      </c>
      <c r="KI166">
        <v>0</v>
      </c>
      <c r="KJ166">
        <v>0</v>
      </c>
      <c r="KK166">
        <v>0</v>
      </c>
      <c r="KL166">
        <v>1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1</v>
      </c>
      <c r="KS166">
        <v>0</v>
      </c>
      <c r="KT166">
        <v>1</v>
      </c>
      <c r="KU166">
        <v>0</v>
      </c>
      <c r="KW166">
        <v>164090835.5</v>
      </c>
      <c r="KX166">
        <v>352239.68310000002</v>
      </c>
      <c r="KY166">
        <v>128770</v>
      </c>
      <c r="KZ166">
        <v>0.56719367600000004</v>
      </c>
      <c r="LA166">
        <v>2.1460000000000001E-4</v>
      </c>
      <c r="LB166">
        <v>49.6</v>
      </c>
      <c r="LC166">
        <v>41.9</v>
      </c>
      <c r="LD166">
        <v>64</v>
      </c>
      <c r="LE166">
        <v>68</v>
      </c>
      <c r="LF166">
        <v>52</v>
      </c>
      <c r="LG166">
        <v>41.9</v>
      </c>
      <c r="LH166">
        <v>52</v>
      </c>
      <c r="LI166">
        <v>55.1</v>
      </c>
      <c r="LJ166">
        <v>0.53310000000000002</v>
      </c>
      <c r="LK166">
        <v>0.61570000000000003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1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 t="s">
        <v>96</v>
      </c>
    </row>
    <row r="167" spans="1:349" x14ac:dyDescent="0.3">
      <c r="A167" s="4" t="s">
        <v>92</v>
      </c>
      <c r="B167">
        <v>-6.3939999999999997E-2</v>
      </c>
      <c r="C167">
        <v>-5.2819999999999999E-2</v>
      </c>
      <c r="D167">
        <v>3.525E-4</v>
      </c>
      <c r="E167">
        <v>-0.1147</v>
      </c>
      <c r="F167">
        <v>-0.2109</v>
      </c>
      <c r="G167">
        <v>0.39929999999999999</v>
      </c>
      <c r="H167">
        <v>-0.13439999999999999</v>
      </c>
      <c r="I167">
        <v>-9.4630000000000006E-2</v>
      </c>
      <c r="J167">
        <v>0.16270000000000001</v>
      </c>
      <c r="K167">
        <v>9.8110000000000003E-2</v>
      </c>
      <c r="L167">
        <v>-0.25340000000000001</v>
      </c>
      <c r="M167">
        <v>3.4479999999999997E-2</v>
      </c>
      <c r="N167">
        <v>-0.1024</v>
      </c>
      <c r="O167">
        <v>0.4667</v>
      </c>
      <c r="P167">
        <v>0.24909999999999999</v>
      </c>
      <c r="Q167">
        <v>7.6300000000000007E-2</v>
      </c>
      <c r="R167">
        <v>4.5870000000000001E-2</v>
      </c>
      <c r="S167">
        <v>-3.3599999999999998E-2</v>
      </c>
      <c r="T167">
        <v>4.8260000000000004E-3</v>
      </c>
      <c r="U167">
        <v>-2.18E-2</v>
      </c>
      <c r="V167">
        <v>8.4010000000000001E-2</v>
      </c>
      <c r="W167">
        <v>0.1066</v>
      </c>
      <c r="X167">
        <v>0.159</v>
      </c>
      <c r="Y167">
        <v>4.2700000000000002E-2</v>
      </c>
      <c r="Z167">
        <v>-1.7999999999999999E-2</v>
      </c>
      <c r="AA167">
        <v>-0.1207</v>
      </c>
      <c r="AB167">
        <v>3.3450000000000001E-2</v>
      </c>
      <c r="AC167">
        <v>1.0829999999999999E-2</v>
      </c>
      <c r="AD167">
        <v>7.4179999999999996E-2</v>
      </c>
      <c r="AE167">
        <v>2.7480000000000001E-2</v>
      </c>
      <c r="AF167">
        <v>6.8599999999999994E-2</v>
      </c>
      <c r="AG167">
        <v>1.533E-2</v>
      </c>
      <c r="AH167">
        <v>-8.1210000000000004E-2</v>
      </c>
      <c r="AI167">
        <v>-1.481E-2</v>
      </c>
      <c r="AJ167">
        <v>0.11799999999999999</v>
      </c>
      <c r="AK167">
        <v>-8.8919999999999999E-2</v>
      </c>
      <c r="AL167">
        <v>0.13619999999999999</v>
      </c>
      <c r="AM167">
        <v>0.3145</v>
      </c>
      <c r="AN167">
        <v>6.7110000000000003E-2</v>
      </c>
      <c r="AO167">
        <v>0.18870000000000001</v>
      </c>
      <c r="AP167">
        <v>0.31879999999999997</v>
      </c>
      <c r="AQ167">
        <v>-0.1444</v>
      </c>
      <c r="AR167">
        <v>-0.35449999999999998</v>
      </c>
      <c r="AS167">
        <v>1.8509999999999999E-2</v>
      </c>
      <c r="AT167">
        <v>0.1812</v>
      </c>
      <c r="AU167">
        <v>0.29270000000000002</v>
      </c>
      <c r="AV167">
        <v>0.25040000000000001</v>
      </c>
      <c r="AW167">
        <v>0.1636</v>
      </c>
      <c r="AX167">
        <v>8.5519999999999999E-2</v>
      </c>
      <c r="AY167">
        <v>-0.2641</v>
      </c>
      <c r="AZ167">
        <v>-3.678E-2</v>
      </c>
      <c r="BA167">
        <v>0.18609999999999999</v>
      </c>
      <c r="BB167">
        <v>-0.24110000000000001</v>
      </c>
      <c r="BC167">
        <v>-0.2636</v>
      </c>
      <c r="BD167">
        <v>1.2319999999999999E-2</v>
      </c>
      <c r="BE167">
        <v>0.17829999999999999</v>
      </c>
      <c r="BF167">
        <v>9.0249999999999997E-2</v>
      </c>
      <c r="BG167">
        <v>-0.30809999999999998</v>
      </c>
      <c r="BH167">
        <v>-0.3841</v>
      </c>
      <c r="BI167">
        <v>0.20749999999999999</v>
      </c>
      <c r="BJ167">
        <v>0.1051</v>
      </c>
      <c r="BK167">
        <v>0.20050000000000001</v>
      </c>
      <c r="BL167">
        <v>-0.42680000000000001</v>
      </c>
      <c r="BM167">
        <v>-0.42430000000000001</v>
      </c>
      <c r="BN167">
        <v>-0.13339999999999999</v>
      </c>
      <c r="BO167">
        <v>1.9939999999999999E-2</v>
      </c>
      <c r="BP167">
        <v>-0.2036</v>
      </c>
      <c r="BQ167">
        <v>9.5740000000000006E-2</v>
      </c>
      <c r="BR167">
        <v>-0.22320000000000001</v>
      </c>
      <c r="BS167">
        <v>-0.2571</v>
      </c>
      <c r="BT167">
        <v>-0.36609999999999998</v>
      </c>
      <c r="BU167">
        <v>-5.8619999999999998E-2</v>
      </c>
      <c r="BV167">
        <v>-0.1346</v>
      </c>
      <c r="BW167">
        <v>-1.9970000000000002E-2</v>
      </c>
      <c r="BX167">
        <v>9.1499999999999998E-2</v>
      </c>
      <c r="BY167">
        <v>-7.1870000000000003E-2</v>
      </c>
      <c r="BZ167">
        <v>-0.18609999999999999</v>
      </c>
      <c r="CA167">
        <v>-0.26989999999999997</v>
      </c>
      <c r="CB167">
        <v>-0.3926</v>
      </c>
      <c r="CC167">
        <v>-0.2228</v>
      </c>
      <c r="CD167">
        <v>-0.13</v>
      </c>
      <c r="CE167">
        <v>-0.27639999999999998</v>
      </c>
      <c r="CF167">
        <v>-2.332E-2</v>
      </c>
      <c r="CG167">
        <v>0.1119</v>
      </c>
      <c r="CH167">
        <v>-3.3250000000000002E-2</v>
      </c>
      <c r="CI167">
        <v>1.139E-3</v>
      </c>
      <c r="CJ167">
        <v>-7.8509999999999996E-2</v>
      </c>
      <c r="CK167">
        <v>-1.9330000000000001E-4</v>
      </c>
      <c r="CL167">
        <v>3.8199999999999998E-2</v>
      </c>
      <c r="CM167">
        <v>8.5059999999999997E-2</v>
      </c>
      <c r="CN167">
        <v>-0.29749999999999999</v>
      </c>
      <c r="CO167">
        <v>-0.38129999999999997</v>
      </c>
      <c r="CP167">
        <v>-0.113</v>
      </c>
      <c r="CQ167">
        <v>0.2482</v>
      </c>
      <c r="CR167">
        <v>-0.27029999999999998</v>
      </c>
      <c r="CS167">
        <v>-0.16819999999999999</v>
      </c>
      <c r="CT167">
        <v>9.5229999999999995E-2</v>
      </c>
      <c r="CU167">
        <v>0.17249999999999999</v>
      </c>
      <c r="CV167">
        <v>-0.13589999999999999</v>
      </c>
      <c r="CW167">
        <v>-6.386E-2</v>
      </c>
      <c r="CX167">
        <v>1.506E-2</v>
      </c>
      <c r="CY167">
        <v>-6.3539999999999999E-2</v>
      </c>
      <c r="CZ167">
        <v>8.3349999999999994E-2</v>
      </c>
      <c r="DA167">
        <v>3.4640000000000001E-3</v>
      </c>
      <c r="DB167">
        <v>0.1138</v>
      </c>
      <c r="DC167">
        <v>-0.14560000000000001</v>
      </c>
      <c r="DD167">
        <v>0.42470000000000002</v>
      </c>
      <c r="DE167">
        <v>-6.7479999999999997E-3</v>
      </c>
      <c r="DF167">
        <v>-8.319E-2</v>
      </c>
      <c r="DG167">
        <v>1.7999999999999999E-2</v>
      </c>
      <c r="DH167">
        <v>0.3266</v>
      </c>
      <c r="DI167">
        <v>-0.20449999999999999</v>
      </c>
      <c r="DJ167">
        <v>-0.1666</v>
      </c>
      <c r="DK167">
        <v>-0.2505</v>
      </c>
      <c r="DL167">
        <v>-0.32969999999999999</v>
      </c>
      <c r="DM167">
        <v>-0.1159</v>
      </c>
      <c r="DN167">
        <v>-1.2500000000000001E-2</v>
      </c>
      <c r="DO167">
        <v>6.5570000000000003E-3</v>
      </c>
      <c r="DP167">
        <v>-2.0709999999999999E-2</v>
      </c>
      <c r="DQ167">
        <v>7.4520000000000003E-2</v>
      </c>
      <c r="DR167">
        <v>-0.30080000000000001</v>
      </c>
      <c r="DS167">
        <v>-0.34699999999999998</v>
      </c>
      <c r="DT167">
        <v>-0.1226</v>
      </c>
      <c r="DU167">
        <v>-0.17150000000000001</v>
      </c>
      <c r="DV167">
        <v>-0.1633</v>
      </c>
      <c r="DW167">
        <v>6.7809999999999995E-2</v>
      </c>
      <c r="DX167">
        <v>-0.23519999999999999</v>
      </c>
      <c r="DY167">
        <v>-9.4970000000000002E-3</v>
      </c>
      <c r="DZ167">
        <v>-6.3710000000000003E-2</v>
      </c>
      <c r="EA167">
        <v>-0.27779999999999999</v>
      </c>
      <c r="EB167">
        <v>-0.25600000000000001</v>
      </c>
      <c r="EC167">
        <v>0.42680000000000001</v>
      </c>
      <c r="ED167">
        <v>0.1089</v>
      </c>
      <c r="EE167">
        <v>-0.19320000000000001</v>
      </c>
      <c r="EF167">
        <v>-0.24529999999999999</v>
      </c>
      <c r="EG167">
        <v>-0.18959999999999999</v>
      </c>
      <c r="EH167">
        <v>7.6899999999999996E-2</v>
      </c>
      <c r="EI167">
        <v>6.157E-2</v>
      </c>
      <c r="EJ167">
        <v>0.3402</v>
      </c>
      <c r="EK167">
        <v>0.1953</v>
      </c>
      <c r="EL167">
        <v>0.29680000000000001</v>
      </c>
      <c r="EM167">
        <v>-9.042E-2</v>
      </c>
      <c r="EN167">
        <v>0.10050000000000001</v>
      </c>
      <c r="EO167">
        <v>-6.9800000000000001E-2</v>
      </c>
      <c r="EP167">
        <v>-1.197E-4</v>
      </c>
      <c r="EQ167">
        <v>3.4720000000000001E-2</v>
      </c>
      <c r="ER167">
        <v>-0.15759999999999999</v>
      </c>
      <c r="ES167">
        <v>0.21740000000000001</v>
      </c>
      <c r="ET167">
        <v>-0.38190000000000002</v>
      </c>
      <c r="EU167">
        <v>-4.3069999999999997E-2</v>
      </c>
      <c r="EV167">
        <v>8.1909999999999997E-2</v>
      </c>
      <c r="EW167">
        <v>0.1386</v>
      </c>
      <c r="EX167">
        <v>-0.25890000000000002</v>
      </c>
      <c r="EY167">
        <v>0.3024</v>
      </c>
      <c r="EZ167">
        <v>0.38159999999999999</v>
      </c>
      <c r="FA167">
        <v>0.3957</v>
      </c>
      <c r="FB167">
        <v>0.65739999999999998</v>
      </c>
      <c r="FC167">
        <v>0.72750000000000004</v>
      </c>
      <c r="FD167">
        <v>0.73199999999999998</v>
      </c>
      <c r="FE167">
        <v>0.81430000000000002</v>
      </c>
      <c r="FF167">
        <v>0.84189999999999998</v>
      </c>
      <c r="FG167">
        <v>0.89070000000000005</v>
      </c>
      <c r="FH167">
        <v>0.90529999999999999</v>
      </c>
      <c r="FI167">
        <v>0.94569999999999999</v>
      </c>
      <c r="FJ167">
        <v>0.93469999999999998</v>
      </c>
      <c r="FK167">
        <v>1</v>
      </c>
      <c r="FL167">
        <v>0.93200000000000005</v>
      </c>
      <c r="FM167">
        <v>0.92549999999999999</v>
      </c>
      <c r="FN167">
        <v>0.66990000000000005</v>
      </c>
      <c r="FO167">
        <v>0.50819999999999999</v>
      </c>
      <c r="FP167">
        <v>0.48980000000000001</v>
      </c>
      <c r="FQ167">
        <v>0.43409999999999999</v>
      </c>
      <c r="FR167">
        <v>0.63290000000000002</v>
      </c>
      <c r="FS167">
        <v>0.498</v>
      </c>
      <c r="FT167">
        <v>0.41470000000000001</v>
      </c>
      <c r="FU167">
        <v>0.504</v>
      </c>
      <c r="FV167">
        <v>0.61160000000000003</v>
      </c>
      <c r="FW167">
        <v>0.64049999999999996</v>
      </c>
      <c r="FX167">
        <v>0.67420000000000002</v>
      </c>
      <c r="FY167">
        <v>0.59309999999999996</v>
      </c>
      <c r="FZ167">
        <v>0.42509999999999998</v>
      </c>
      <c r="GA167">
        <v>0.38080000000000003</v>
      </c>
      <c r="GB167">
        <v>0.40849999999999997</v>
      </c>
      <c r="GC167">
        <v>0.59319999999999995</v>
      </c>
      <c r="GD167">
        <v>0.54990000000000006</v>
      </c>
      <c r="GE167">
        <v>0.6835</v>
      </c>
      <c r="GF167">
        <v>0.49</v>
      </c>
      <c r="GG167">
        <v>0.53390000000000004</v>
      </c>
      <c r="GH167">
        <v>0.5575</v>
      </c>
      <c r="GI167">
        <v>0.51280000000000003</v>
      </c>
      <c r="GJ167">
        <v>0.58499999999999996</v>
      </c>
      <c r="GK167">
        <v>0.44400000000000001</v>
      </c>
      <c r="GL167">
        <v>0.39129999999999998</v>
      </c>
      <c r="GM167">
        <v>-7.6429999999999998E-2</v>
      </c>
      <c r="GN167">
        <v>0.19750000000000001</v>
      </c>
      <c r="GO167">
        <v>6.6309999999999997E-3</v>
      </c>
      <c r="GP167">
        <v>5.0110000000000002E-2</v>
      </c>
      <c r="GQ167">
        <v>0.18340000000000001</v>
      </c>
      <c r="GR167">
        <v>1.106E-3</v>
      </c>
      <c r="GS167">
        <v>-3.2009999999999997E-2</v>
      </c>
      <c r="GT167">
        <v>0.13919999999999999</v>
      </c>
      <c r="GU167">
        <v>2.324E-2</v>
      </c>
      <c r="GV167">
        <v>0.10929999999999999</v>
      </c>
      <c r="GW167">
        <v>-8.8489999999999999E-2</v>
      </c>
      <c r="GX167">
        <v>-1.3220000000000001E-2</v>
      </c>
      <c r="GY167">
        <v>0.36159999999999998</v>
      </c>
      <c r="GZ167">
        <v>7.3069999999999996E-2</v>
      </c>
      <c r="HA167">
        <v>0.25219999999999998</v>
      </c>
      <c r="HB167">
        <v>-0.245</v>
      </c>
      <c r="HC167">
        <v>-0.18959999999999999</v>
      </c>
      <c r="HD167">
        <v>-0.2006</v>
      </c>
      <c r="HE167">
        <v>-0.13750000000000001</v>
      </c>
      <c r="HF167">
        <v>-0.29330000000000001</v>
      </c>
      <c r="HG167">
        <v>4.6719999999999998E-2</v>
      </c>
      <c r="HH167">
        <v>0.3836</v>
      </c>
      <c r="HI167">
        <v>2.92E-2</v>
      </c>
      <c r="HJ167">
        <v>0.13919999999999999</v>
      </c>
      <c r="HK167">
        <v>-3.524E-2</v>
      </c>
      <c r="HL167">
        <v>0.13539999999999999</v>
      </c>
      <c r="HM167">
        <v>0.27339999999999998</v>
      </c>
      <c r="HN167">
        <v>3.8620000000000002E-2</v>
      </c>
      <c r="HO167">
        <v>-0.1409</v>
      </c>
      <c r="HP167">
        <v>4.487E-2</v>
      </c>
      <c r="HQ167">
        <v>-8.1939999999999999E-3</v>
      </c>
      <c r="HR167">
        <v>-0.22900000000000001</v>
      </c>
      <c r="HS167">
        <v>-3.6800000000000001E-3</v>
      </c>
      <c r="HT167">
        <v>0.1711</v>
      </c>
      <c r="HU167">
        <v>-0.20399999999999999</v>
      </c>
      <c r="HV167">
        <v>-1.3679999999999999E-2</v>
      </c>
      <c r="HW167">
        <v>-0.122</v>
      </c>
      <c r="HX167">
        <v>-0.1293</v>
      </c>
      <c r="HY167">
        <v>-0.1231</v>
      </c>
      <c r="HZ167">
        <v>0.1366</v>
      </c>
      <c r="IA167">
        <v>0.1678</v>
      </c>
      <c r="IB167">
        <v>0.34699999999999998</v>
      </c>
      <c r="IC167">
        <v>4.6710000000000002E-2</v>
      </c>
      <c r="ID167">
        <v>-9.2240000000000003E-2</v>
      </c>
      <c r="IE167">
        <v>0.15709999999999999</v>
      </c>
      <c r="IF167">
        <v>-0.1996</v>
      </c>
      <c r="IG167">
        <v>-0.22869999999999999</v>
      </c>
      <c r="IH167">
        <v>-0.33710000000000001</v>
      </c>
      <c r="II167">
        <v>-0.33650000000000002</v>
      </c>
      <c r="IJ167">
        <v>-0.1421</v>
      </c>
      <c r="IK167">
        <v>5.0319999999999997E-2</v>
      </c>
      <c r="IL167">
        <v>0.1106</v>
      </c>
      <c r="IM167">
        <v>-0.24099999999999999</v>
      </c>
      <c r="IN167">
        <v>-0.24879999999999999</v>
      </c>
      <c r="IO167">
        <v>-0.1245</v>
      </c>
      <c r="IP167">
        <v>-0.13919999999999999</v>
      </c>
      <c r="IQ167">
        <v>6.3920000000000005E-2</v>
      </c>
      <c r="IR167">
        <v>-9.0289999999999995E-2</v>
      </c>
      <c r="IS167">
        <v>0.15959999999999999</v>
      </c>
      <c r="IT167">
        <v>0.15970000000000001</v>
      </c>
      <c r="IU167">
        <v>-0.1056</v>
      </c>
      <c r="IV167">
        <v>-1.2200000000000001E-2</v>
      </c>
      <c r="IW167">
        <v>-0.23330000000000001</v>
      </c>
      <c r="IX167">
        <v>-7.2639999999999996E-2</v>
      </c>
      <c r="IY167">
        <v>6.0040000000000003E-2</v>
      </c>
      <c r="IZ167">
        <v>0.11310000000000001</v>
      </c>
      <c r="JA167">
        <v>-1.511E-2</v>
      </c>
      <c r="JB167">
        <v>-5.5109999999999999E-2</v>
      </c>
      <c r="JC167">
        <v>-6.1089999999999998E-2</v>
      </c>
      <c r="JD167">
        <v>-0.14990000000000001</v>
      </c>
      <c r="JE167">
        <v>0.1207</v>
      </c>
      <c r="JF167">
        <v>-3.0380000000000001E-2</v>
      </c>
      <c r="JG167">
        <v>-5.6329999999999998E-2</v>
      </c>
      <c r="JH167">
        <v>-0.1542</v>
      </c>
      <c r="JI167">
        <v>0.12559999999999999</v>
      </c>
      <c r="JJ167">
        <v>5.8979999999999998E-2</v>
      </c>
      <c r="JK167">
        <v>-3.8339999999999999E-2</v>
      </c>
      <c r="JL167">
        <v>-0.1439</v>
      </c>
      <c r="JM167">
        <v>-2.086E-2</v>
      </c>
      <c r="JN167">
        <v>-0.28860000000000002</v>
      </c>
      <c r="JO167">
        <v>0.1996</v>
      </c>
      <c r="JP167">
        <v>5.851E-2</v>
      </c>
      <c r="JQ167">
        <v>-0.1454</v>
      </c>
      <c r="JR167">
        <v>-0.1318</v>
      </c>
      <c r="JS167">
        <v>-7.1980000000000002E-2</v>
      </c>
      <c r="JT167">
        <v>-0.13519999999999999</v>
      </c>
      <c r="JU167">
        <v>3.5229999999999997E-2</v>
      </c>
      <c r="JV167">
        <v>0.2152</v>
      </c>
      <c r="JW167">
        <v>-0.2485</v>
      </c>
      <c r="JX167">
        <v>-0.3387</v>
      </c>
      <c r="JY167">
        <v>-8.8830000000000006E-2</v>
      </c>
      <c r="JZ167">
        <v>-9.6820000000000003E-2</v>
      </c>
      <c r="KA167">
        <v>4.487E-2</v>
      </c>
      <c r="KB167">
        <v>-5.722E-2</v>
      </c>
      <c r="KC167">
        <v>-0.21990000000000001</v>
      </c>
      <c r="KD167">
        <v>-0.1842</v>
      </c>
      <c r="KE167">
        <v>-3.4040000000000001E-2</v>
      </c>
      <c r="KF167" t="s">
        <v>383</v>
      </c>
      <c r="KG167">
        <v>4475</v>
      </c>
      <c r="KH167">
        <v>1</v>
      </c>
      <c r="KI167">
        <v>0</v>
      </c>
      <c r="KJ167">
        <v>0</v>
      </c>
      <c r="KK167">
        <v>0</v>
      </c>
      <c r="KL167">
        <v>1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1</v>
      </c>
      <c r="KS167">
        <v>0</v>
      </c>
      <c r="KT167">
        <v>1</v>
      </c>
      <c r="KU167">
        <v>0</v>
      </c>
      <c r="KW167">
        <v>36562823</v>
      </c>
      <c r="KX167">
        <v>256202.51089999999</v>
      </c>
      <c r="KY167">
        <v>39448</v>
      </c>
      <c r="KZ167">
        <v>0.45625823500000001</v>
      </c>
      <c r="LA167">
        <v>3.706684E-3</v>
      </c>
      <c r="LB167">
        <v>14</v>
      </c>
      <c r="LC167">
        <v>7</v>
      </c>
      <c r="LD167">
        <v>9.6999999999999993</v>
      </c>
      <c r="LE167">
        <v>7</v>
      </c>
      <c r="LF167">
        <v>6</v>
      </c>
      <c r="LG167">
        <v>6</v>
      </c>
      <c r="LH167">
        <v>7</v>
      </c>
      <c r="LI167">
        <v>8.74</v>
      </c>
      <c r="LJ167">
        <v>0.73640000000000005</v>
      </c>
      <c r="LK167">
        <v>0.71930000000000005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1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 t="s">
        <v>92</v>
      </c>
    </row>
    <row r="168" spans="1:349" x14ac:dyDescent="0.3">
      <c r="A168" s="4" t="s">
        <v>94</v>
      </c>
      <c r="B168">
        <v>0.14449999999999999</v>
      </c>
      <c r="C168">
        <v>0.1371</v>
      </c>
      <c r="D168">
        <v>0.18290000000000001</v>
      </c>
      <c r="E168">
        <v>5.5970000000000004E-3</v>
      </c>
      <c r="F168">
        <v>-2.4410000000000001E-2</v>
      </c>
      <c r="G168">
        <v>0.49569999999999997</v>
      </c>
      <c r="H168">
        <v>-7.6730000000000007E-2</v>
      </c>
      <c r="I168">
        <v>1.179E-2</v>
      </c>
      <c r="J168">
        <v>0.20039999999999999</v>
      </c>
      <c r="K168">
        <v>8.3930000000000005E-2</v>
      </c>
      <c r="L168">
        <v>-0.30990000000000001</v>
      </c>
      <c r="M168">
        <v>-1.225E-2</v>
      </c>
      <c r="N168">
        <v>-7.7609999999999997E-3</v>
      </c>
      <c r="O168">
        <v>0.45629999999999998</v>
      </c>
      <c r="P168">
        <v>0.35460000000000003</v>
      </c>
      <c r="Q168">
        <v>0.20930000000000001</v>
      </c>
      <c r="R168">
        <v>0.18559999999999999</v>
      </c>
      <c r="S168">
        <v>0.112</v>
      </c>
      <c r="T168">
        <v>0.1123</v>
      </c>
      <c r="U168">
        <v>7.4759999999999993E-2</v>
      </c>
      <c r="V168">
        <v>0.24909999999999999</v>
      </c>
      <c r="W168">
        <v>0.20200000000000001</v>
      </c>
      <c r="X168">
        <v>0.36849999999999999</v>
      </c>
      <c r="Y168">
        <v>0.29459999999999997</v>
      </c>
      <c r="Z168">
        <v>0.1794</v>
      </c>
      <c r="AA168">
        <v>0.1231</v>
      </c>
      <c r="AB168">
        <v>0.16919999999999999</v>
      </c>
      <c r="AC168">
        <v>0.1739</v>
      </c>
      <c r="AD168">
        <v>0.20369999999999999</v>
      </c>
      <c r="AE168">
        <v>7.4050000000000005E-2</v>
      </c>
      <c r="AF168">
        <v>3.9879999999999999E-2</v>
      </c>
      <c r="AG168">
        <v>0.17829999999999999</v>
      </c>
      <c r="AH168">
        <v>8.4349999999999998E-3</v>
      </c>
      <c r="AI168">
        <v>0.2092</v>
      </c>
      <c r="AJ168">
        <v>0.28470000000000001</v>
      </c>
      <c r="AK168">
        <v>5.2839999999999998E-2</v>
      </c>
      <c r="AL168">
        <v>0.11559999999999999</v>
      </c>
      <c r="AM168">
        <v>0.36109999999999998</v>
      </c>
      <c r="AN168">
        <v>0.1946</v>
      </c>
      <c r="AO168">
        <v>0.41470000000000001</v>
      </c>
      <c r="AP168">
        <v>0.44159999999999999</v>
      </c>
      <c r="AQ168">
        <v>-4.444E-2</v>
      </c>
      <c r="AR168">
        <v>-0.2253</v>
      </c>
      <c r="AS168">
        <v>0.19589999999999999</v>
      </c>
      <c r="AT168">
        <v>0.31119999999999998</v>
      </c>
      <c r="AU168">
        <v>0.34889999999999999</v>
      </c>
      <c r="AV168">
        <v>0.43490000000000001</v>
      </c>
      <c r="AW168">
        <v>0.3201</v>
      </c>
      <c r="AX168">
        <v>0.21709999999999999</v>
      </c>
      <c r="AY168">
        <v>-6.3649999999999998E-2</v>
      </c>
      <c r="AZ168">
        <v>0.1106</v>
      </c>
      <c r="BA168">
        <v>0.32900000000000001</v>
      </c>
      <c r="BB168">
        <v>-0.11509999999999999</v>
      </c>
      <c r="BC168">
        <v>-0.12889999999999999</v>
      </c>
      <c r="BD168">
        <v>6.3130000000000006E-2</v>
      </c>
      <c r="BE168">
        <v>0.33210000000000001</v>
      </c>
      <c r="BF168">
        <v>0.19289999999999999</v>
      </c>
      <c r="BG168">
        <v>-0.21640000000000001</v>
      </c>
      <c r="BH168">
        <v>-0.2447</v>
      </c>
      <c r="BI168">
        <v>0.2326</v>
      </c>
      <c r="BJ168">
        <v>4.5949999999999998E-2</v>
      </c>
      <c r="BK168">
        <v>0.2077</v>
      </c>
      <c r="BL168">
        <v>-0.29399999999999998</v>
      </c>
      <c r="BM168">
        <v>-0.33100000000000002</v>
      </c>
      <c r="BN168">
        <v>-0.1115</v>
      </c>
      <c r="BO168">
        <v>0.1241</v>
      </c>
      <c r="BP168">
        <v>-0.1542</v>
      </c>
      <c r="BQ168">
        <v>0.1235</v>
      </c>
      <c r="BR168">
        <v>-0.18509999999999999</v>
      </c>
      <c r="BS168">
        <v>-0.38109999999999999</v>
      </c>
      <c r="BT168">
        <v>-0.46510000000000001</v>
      </c>
      <c r="BU168">
        <v>-8.7770000000000001E-2</v>
      </c>
      <c r="BV168">
        <v>-0.25380000000000003</v>
      </c>
      <c r="BW168">
        <v>2.741E-2</v>
      </c>
      <c r="BX168">
        <v>7.3120000000000004E-2</v>
      </c>
      <c r="BY168">
        <v>-4.8989999999999999E-2</v>
      </c>
      <c r="BZ168">
        <v>-0.15140000000000001</v>
      </c>
      <c r="CA168">
        <v>-0.33639999999999998</v>
      </c>
      <c r="CB168">
        <v>-0.44209999999999999</v>
      </c>
      <c r="CC168">
        <v>-5.4149999999999997E-2</v>
      </c>
      <c r="CD168">
        <v>1.2130000000000001E-3</v>
      </c>
      <c r="CE168">
        <v>-0.30270000000000002</v>
      </c>
      <c r="CF168">
        <v>-3.109E-2</v>
      </c>
      <c r="CG168">
        <v>0.1862</v>
      </c>
      <c r="CH168">
        <v>0.12</v>
      </c>
      <c r="CI168">
        <v>1.6590000000000001E-2</v>
      </c>
      <c r="CJ168">
        <v>-8.1119999999999998E-2</v>
      </c>
      <c r="CK168">
        <v>-3.1469999999999998E-2</v>
      </c>
      <c r="CL168">
        <v>0.112</v>
      </c>
      <c r="CM168">
        <v>4.1349999999999998E-2</v>
      </c>
      <c r="CN168">
        <v>-0.34899999999999998</v>
      </c>
      <c r="CO168">
        <v>-0.3876</v>
      </c>
      <c r="CP168">
        <v>-4.1349999999999998E-2</v>
      </c>
      <c r="CQ168">
        <v>0.34639999999999999</v>
      </c>
      <c r="CR168">
        <v>-0.2737</v>
      </c>
      <c r="CS168">
        <v>-4.7960000000000003E-2</v>
      </c>
      <c r="CT168">
        <v>3.9759999999999997E-2</v>
      </c>
      <c r="CU168">
        <v>0.21160000000000001</v>
      </c>
      <c r="CV168">
        <v>-0.14249999999999999</v>
      </c>
      <c r="CW168">
        <v>-6.0850000000000001E-2</v>
      </c>
      <c r="CX168">
        <v>0.13120000000000001</v>
      </c>
      <c r="CY168">
        <v>-9.8500000000000004E-2</v>
      </c>
      <c r="CZ168">
        <v>0.15720000000000001</v>
      </c>
      <c r="DA168">
        <v>-7.2560000000000003E-3</v>
      </c>
      <c r="DB168">
        <v>0.1197</v>
      </c>
      <c r="DC168">
        <v>-8.4589999999999999E-2</v>
      </c>
      <c r="DD168">
        <v>0.52070000000000005</v>
      </c>
      <c r="DE168">
        <v>0.15709999999999999</v>
      </c>
      <c r="DF168">
        <v>1.498E-2</v>
      </c>
      <c r="DG168">
        <v>1.388E-2</v>
      </c>
      <c r="DH168">
        <v>0.34510000000000002</v>
      </c>
      <c r="DI168">
        <v>-0.2235</v>
      </c>
      <c r="DJ168">
        <v>-0.1391</v>
      </c>
      <c r="DK168">
        <v>-0.23130000000000001</v>
      </c>
      <c r="DL168">
        <v>-0.20599999999999999</v>
      </c>
      <c r="DM168">
        <v>-6.8029999999999993E-2</v>
      </c>
      <c r="DN168">
        <v>8.0850000000000005E-2</v>
      </c>
      <c r="DO168">
        <v>0.1265</v>
      </c>
      <c r="DP168">
        <v>9.7259999999999999E-2</v>
      </c>
      <c r="DQ168">
        <v>4.8590000000000001E-2</v>
      </c>
      <c r="DR168">
        <v>-0.28570000000000001</v>
      </c>
      <c r="DS168">
        <v>-0.26960000000000001</v>
      </c>
      <c r="DT168">
        <v>-0.10639999999999999</v>
      </c>
      <c r="DU168">
        <v>-0.15160000000000001</v>
      </c>
      <c r="DV168">
        <v>-0.19439999999999999</v>
      </c>
      <c r="DW168">
        <v>-2.9250000000000002E-2</v>
      </c>
      <c r="DX168">
        <v>-0.1641</v>
      </c>
      <c r="DY168">
        <v>5.9499999999999997E-2</v>
      </c>
      <c r="DZ168">
        <v>-0.1082</v>
      </c>
      <c r="EA168">
        <v>-0.40479999999999999</v>
      </c>
      <c r="EB168">
        <v>-0.32450000000000001</v>
      </c>
      <c r="EC168">
        <v>0.39500000000000002</v>
      </c>
      <c r="ED168">
        <v>0.24129999999999999</v>
      </c>
      <c r="EE168">
        <v>-0.20930000000000001</v>
      </c>
      <c r="EF168">
        <v>-0.2883</v>
      </c>
      <c r="EG168">
        <v>-0.2089</v>
      </c>
      <c r="EH168">
        <v>-1.172E-2</v>
      </c>
      <c r="EI168">
        <v>-6.336E-2</v>
      </c>
      <c r="EJ168">
        <v>0.40179999999999999</v>
      </c>
      <c r="EK168">
        <v>0.24779999999999999</v>
      </c>
      <c r="EL168">
        <v>0.29670000000000002</v>
      </c>
      <c r="EM168">
        <v>-8.9690000000000006E-2</v>
      </c>
      <c r="EN168">
        <v>2.9919999999999999E-2</v>
      </c>
      <c r="EO168">
        <v>-0.17150000000000001</v>
      </c>
      <c r="EP168">
        <v>6.2700000000000004E-3</v>
      </c>
      <c r="EQ168">
        <v>-8.2339999999999997E-2</v>
      </c>
      <c r="ER168">
        <v>-0.2455</v>
      </c>
      <c r="ES168">
        <v>0.10920000000000001</v>
      </c>
      <c r="ET168">
        <v>-0.41810000000000003</v>
      </c>
      <c r="EU168">
        <v>-9.5899999999999999E-2</v>
      </c>
      <c r="EV168">
        <v>2.5260000000000001E-2</v>
      </c>
      <c r="EW168">
        <v>0.20319999999999999</v>
      </c>
      <c r="EX168">
        <v>-0.1933</v>
      </c>
      <c r="EY168">
        <v>0.29249999999999998</v>
      </c>
      <c r="EZ168">
        <v>0.3352</v>
      </c>
      <c r="FA168">
        <v>0.47539999999999999</v>
      </c>
      <c r="FB168">
        <v>0.55530000000000002</v>
      </c>
      <c r="FC168">
        <v>0.64510000000000001</v>
      </c>
      <c r="FD168">
        <v>0.69040000000000001</v>
      </c>
      <c r="FE168">
        <v>0.80889999999999995</v>
      </c>
      <c r="FF168">
        <v>0.85309999999999997</v>
      </c>
      <c r="FG168">
        <v>0.9224</v>
      </c>
      <c r="FH168">
        <v>0.90069999999999995</v>
      </c>
      <c r="FI168">
        <v>0.95930000000000004</v>
      </c>
      <c r="FJ168">
        <v>0.89380000000000004</v>
      </c>
      <c r="FK168">
        <v>0.93200000000000005</v>
      </c>
      <c r="FL168">
        <v>1</v>
      </c>
      <c r="FM168">
        <v>0.88900000000000001</v>
      </c>
      <c r="FN168">
        <v>0.71630000000000005</v>
      </c>
      <c r="FO168">
        <v>0.39710000000000001</v>
      </c>
      <c r="FP168">
        <v>0.46910000000000002</v>
      </c>
      <c r="FQ168">
        <v>0.42220000000000002</v>
      </c>
      <c r="FR168">
        <v>0.626</v>
      </c>
      <c r="FS168">
        <v>0.441</v>
      </c>
      <c r="FT168">
        <v>0.37280000000000002</v>
      </c>
      <c r="FU168">
        <v>0.34770000000000001</v>
      </c>
      <c r="FV168">
        <v>0.56089999999999995</v>
      </c>
      <c r="FW168">
        <v>0.60460000000000003</v>
      </c>
      <c r="FX168">
        <v>0.76619999999999999</v>
      </c>
      <c r="FY168">
        <v>0.59260000000000002</v>
      </c>
      <c r="FZ168">
        <v>0.33950000000000002</v>
      </c>
      <c r="GA168">
        <v>0.28249999999999997</v>
      </c>
      <c r="GB168">
        <v>0.47310000000000002</v>
      </c>
      <c r="GC168">
        <v>0.68500000000000005</v>
      </c>
      <c r="GD168">
        <v>0.62670000000000003</v>
      </c>
      <c r="GE168">
        <v>0.81310000000000004</v>
      </c>
      <c r="GF168">
        <v>0.59570000000000001</v>
      </c>
      <c r="GG168">
        <v>0.4899</v>
      </c>
      <c r="GH168">
        <v>0.50449999999999995</v>
      </c>
      <c r="GI168">
        <v>0.45450000000000002</v>
      </c>
      <c r="GJ168">
        <v>0.59689999999999999</v>
      </c>
      <c r="GK168">
        <v>0.40589999999999998</v>
      </c>
      <c r="GL168">
        <v>0.3916</v>
      </c>
      <c r="GM168">
        <v>-8.9160000000000003E-2</v>
      </c>
      <c r="GN168">
        <v>0.14030000000000001</v>
      </c>
      <c r="GO168">
        <v>-4.6339999999999999E-2</v>
      </c>
      <c r="GP168">
        <v>-6.166E-2</v>
      </c>
      <c r="GQ168">
        <v>0.12479999999999999</v>
      </c>
      <c r="GR168">
        <v>-2.1149999999999999E-2</v>
      </c>
      <c r="GS168">
        <v>-0.1234</v>
      </c>
      <c r="GT168">
        <v>0.16650000000000001</v>
      </c>
      <c r="GU168">
        <v>-2.708E-2</v>
      </c>
      <c r="GV168">
        <v>0.20330000000000001</v>
      </c>
      <c r="GW168">
        <v>-9.085E-2</v>
      </c>
      <c r="GX168">
        <v>-9.3090000000000006E-2</v>
      </c>
      <c r="GY168">
        <v>0.2646</v>
      </c>
      <c r="GZ168">
        <v>9.7009999999999999E-2</v>
      </c>
      <c r="HA168">
        <v>0.24959999999999999</v>
      </c>
      <c r="HB168">
        <v>-0.3619</v>
      </c>
      <c r="HC168">
        <v>-0.1951</v>
      </c>
      <c r="HD168">
        <v>-0.35310000000000002</v>
      </c>
      <c r="HE168">
        <v>-0.17460000000000001</v>
      </c>
      <c r="HF168">
        <v>-0.4239</v>
      </c>
      <c r="HG168">
        <v>-5.5729999999999998E-3</v>
      </c>
      <c r="HH168">
        <v>0.33029999999999998</v>
      </c>
      <c r="HI168">
        <v>-3.5360000000000003E-2</v>
      </c>
      <c r="HJ168">
        <v>2.6460000000000001E-2</v>
      </c>
      <c r="HK168">
        <v>-0.18440000000000001</v>
      </c>
      <c r="HL168">
        <v>0.1062</v>
      </c>
      <c r="HM168">
        <v>0.14199999999999999</v>
      </c>
      <c r="HN168">
        <v>2.5590000000000002E-2</v>
      </c>
      <c r="HO168">
        <v>-4.1099999999999998E-2</v>
      </c>
      <c r="HP168">
        <v>9.9379999999999996E-2</v>
      </c>
      <c r="HQ168">
        <v>0.1043</v>
      </c>
      <c r="HR168">
        <v>-0.2223</v>
      </c>
      <c r="HS168">
        <v>0.1188</v>
      </c>
      <c r="HT168">
        <v>0.20380000000000001</v>
      </c>
      <c r="HU168">
        <v>-0.1938</v>
      </c>
      <c r="HV168">
        <v>-1.447E-2</v>
      </c>
      <c r="HW168">
        <v>-0.14849999999999999</v>
      </c>
      <c r="HX168">
        <v>-3.8629999999999998E-2</v>
      </c>
      <c r="HY168">
        <v>-0.16089999999999999</v>
      </c>
      <c r="HZ168">
        <v>9.3640000000000001E-2</v>
      </c>
      <c r="IA168">
        <v>0.16</v>
      </c>
      <c r="IB168">
        <v>0.25340000000000001</v>
      </c>
      <c r="IC168">
        <v>1.668E-2</v>
      </c>
      <c r="ID168">
        <v>-0.1183</v>
      </c>
      <c r="IE168">
        <v>5.305E-2</v>
      </c>
      <c r="IF168">
        <v>-0.22589999999999999</v>
      </c>
      <c r="IG168">
        <v>-0.2485</v>
      </c>
      <c r="IH168">
        <v>-0.33289999999999997</v>
      </c>
      <c r="II168">
        <v>-0.2339</v>
      </c>
      <c r="IJ168">
        <v>-5.8209999999999998E-2</v>
      </c>
      <c r="IK168">
        <v>-3.805E-2</v>
      </c>
      <c r="IL168">
        <v>-3.0159999999999999E-2</v>
      </c>
      <c r="IM168">
        <v>-0.26860000000000001</v>
      </c>
      <c r="IN168">
        <v>-0.32069999999999999</v>
      </c>
      <c r="IO168">
        <v>-0.12989999999999999</v>
      </c>
      <c r="IP168">
        <v>-0.25240000000000001</v>
      </c>
      <c r="IQ168">
        <v>-5.3830000000000003E-2</v>
      </c>
      <c r="IR168">
        <v>-0.18410000000000001</v>
      </c>
      <c r="IS168">
        <v>3.8289999999999998E-2</v>
      </c>
      <c r="IT168">
        <v>2.7300000000000001E-2</v>
      </c>
      <c r="IU168">
        <v>-0.11700000000000001</v>
      </c>
      <c r="IV168">
        <v>3.8640000000000001E-2</v>
      </c>
      <c r="IW168">
        <v>-0.30530000000000002</v>
      </c>
      <c r="IX168">
        <v>-7.6200000000000004E-2</v>
      </c>
      <c r="IY168">
        <v>-5.3809999999999997E-2</v>
      </c>
      <c r="IZ168">
        <v>2.138E-2</v>
      </c>
      <c r="JA168">
        <v>-7.868E-2</v>
      </c>
      <c r="JB168">
        <v>-0.18890000000000001</v>
      </c>
      <c r="JC168">
        <v>-0.1041</v>
      </c>
      <c r="JD168">
        <v>-0.24879999999999999</v>
      </c>
      <c r="JE168">
        <v>5.9089999999999997E-2</v>
      </c>
      <c r="JF168">
        <v>-0.14699999999999999</v>
      </c>
      <c r="JG168">
        <v>-0.1147</v>
      </c>
      <c r="JH168">
        <v>-0.24560000000000001</v>
      </c>
      <c r="JI168">
        <v>3.7810000000000003E-2</v>
      </c>
      <c r="JJ168">
        <v>-5.9310000000000002E-2</v>
      </c>
      <c r="JK168">
        <v>-0.1263</v>
      </c>
      <c r="JL168">
        <v>-0.23799999999999999</v>
      </c>
      <c r="JM168">
        <v>-1.35E-2</v>
      </c>
      <c r="JN168">
        <v>-0.33700000000000002</v>
      </c>
      <c r="JO168">
        <v>5.0520000000000002E-2</v>
      </c>
      <c r="JP168">
        <v>-0.121</v>
      </c>
      <c r="JQ168">
        <v>-0.28499999999999998</v>
      </c>
      <c r="JR168">
        <v>-0.2006</v>
      </c>
      <c r="JS168">
        <v>-0.20019999999999999</v>
      </c>
      <c r="JT168">
        <v>-0.21099999999999999</v>
      </c>
      <c r="JU168">
        <v>-1.61E-2</v>
      </c>
      <c r="JV168">
        <v>5.9249999999999997E-2</v>
      </c>
      <c r="JW168">
        <v>-0.41220000000000001</v>
      </c>
      <c r="JX168">
        <v>-0.3881</v>
      </c>
      <c r="JY168">
        <v>-0.1099</v>
      </c>
      <c r="JZ168">
        <v>-0.12820000000000001</v>
      </c>
      <c r="KA168">
        <v>0.1163</v>
      </c>
      <c r="KB168">
        <v>-8.7919999999999998E-2</v>
      </c>
      <c r="KC168">
        <v>-0.25740000000000002</v>
      </c>
      <c r="KD168">
        <v>-0.23949999999999999</v>
      </c>
      <c r="KE168">
        <v>-0.13109999999999999</v>
      </c>
      <c r="KF168" t="s">
        <v>385</v>
      </c>
      <c r="KG168">
        <v>4478</v>
      </c>
      <c r="KH168">
        <v>1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1</v>
      </c>
      <c r="KU168">
        <v>0</v>
      </c>
      <c r="KW168">
        <v>94114409.469999999</v>
      </c>
      <c r="KX168">
        <v>448527.723</v>
      </c>
      <c r="KY168">
        <v>58001</v>
      </c>
      <c r="KZ168">
        <v>0.57272727300000004</v>
      </c>
      <c r="LA168">
        <v>1.81282E-4</v>
      </c>
      <c r="LB168">
        <v>14</v>
      </c>
      <c r="LC168">
        <v>14</v>
      </c>
      <c r="LD168">
        <v>38</v>
      </c>
      <c r="LE168">
        <v>28</v>
      </c>
      <c r="LF168">
        <v>22</v>
      </c>
      <c r="LG168">
        <v>14</v>
      </c>
      <c r="LH168">
        <v>22</v>
      </c>
      <c r="LI168">
        <v>23.2</v>
      </c>
      <c r="LJ168">
        <v>0.65890000000000004</v>
      </c>
      <c r="LK168">
        <v>0.65410000000000001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1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 t="s">
        <v>94</v>
      </c>
    </row>
    <row r="169" spans="1:349" x14ac:dyDescent="0.3">
      <c r="A169" s="4" t="s">
        <v>90</v>
      </c>
      <c r="B169">
        <v>-8.0879999999999994E-2</v>
      </c>
      <c r="C169">
        <v>-6.3469999999999999E-2</v>
      </c>
      <c r="D169">
        <v>9.0289999999999995E-2</v>
      </c>
      <c r="E169">
        <v>-4.6390000000000001E-2</v>
      </c>
      <c r="F169">
        <v>-0.22689999999999999</v>
      </c>
      <c r="G169">
        <v>0.32119999999999999</v>
      </c>
      <c r="H169">
        <v>-2.5360000000000001E-2</v>
      </c>
      <c r="I169">
        <v>-5.483E-3</v>
      </c>
      <c r="J169">
        <v>9.7750000000000004E-2</v>
      </c>
      <c r="K169">
        <v>0.15559999999999999</v>
      </c>
      <c r="L169">
        <v>-0.15790000000000001</v>
      </c>
      <c r="M169">
        <v>1.153E-2</v>
      </c>
      <c r="N169">
        <v>-2.017E-2</v>
      </c>
      <c r="O169">
        <v>0.41739999999999999</v>
      </c>
      <c r="P169">
        <v>0.2838</v>
      </c>
      <c r="Q169">
        <v>0.121</v>
      </c>
      <c r="R169">
        <v>9.393E-2</v>
      </c>
      <c r="S169">
        <v>2.4899999999999999E-2</v>
      </c>
      <c r="T169">
        <v>4.3270000000000003E-2</v>
      </c>
      <c r="U169">
        <v>1.7600000000000001E-3</v>
      </c>
      <c r="V169">
        <v>0.1003</v>
      </c>
      <c r="W169">
        <v>0.1099</v>
      </c>
      <c r="X169">
        <v>0.19969999999999999</v>
      </c>
      <c r="Y169">
        <v>0.1183</v>
      </c>
      <c r="Z169">
        <v>3.9E-2</v>
      </c>
      <c r="AA169">
        <v>-3.0550000000000001E-2</v>
      </c>
      <c r="AB169">
        <v>9.572E-2</v>
      </c>
      <c r="AC169">
        <v>6.6970000000000002E-2</v>
      </c>
      <c r="AD169">
        <v>0.13519999999999999</v>
      </c>
      <c r="AE169">
        <v>2.4299999999999999E-2</v>
      </c>
      <c r="AF169">
        <v>2.6210000000000001E-2</v>
      </c>
      <c r="AG169">
        <v>8.7980000000000003E-2</v>
      </c>
      <c r="AH169">
        <v>-4.6580000000000003E-2</v>
      </c>
      <c r="AI169">
        <v>1.188E-2</v>
      </c>
      <c r="AJ169">
        <v>0.129</v>
      </c>
      <c r="AK169">
        <v>-1.506E-3</v>
      </c>
      <c r="AL169">
        <v>0.154</v>
      </c>
      <c r="AM169">
        <v>0.40289999999999998</v>
      </c>
      <c r="AN169">
        <v>0.1236</v>
      </c>
      <c r="AO169">
        <v>0.19089999999999999</v>
      </c>
      <c r="AP169">
        <v>0.29530000000000001</v>
      </c>
      <c r="AQ169">
        <v>-0.15529999999999999</v>
      </c>
      <c r="AR169">
        <v>-0.31929999999999997</v>
      </c>
      <c r="AS169">
        <v>9.8640000000000005E-2</v>
      </c>
      <c r="AT169">
        <v>0.1578</v>
      </c>
      <c r="AU169">
        <v>0.31669999999999998</v>
      </c>
      <c r="AV169">
        <v>0.2757</v>
      </c>
      <c r="AW169">
        <v>0.1328</v>
      </c>
      <c r="AX169">
        <v>7.0370000000000002E-2</v>
      </c>
      <c r="AY169">
        <v>-0.20200000000000001</v>
      </c>
      <c r="AZ169">
        <v>4.1799999999999997E-2</v>
      </c>
      <c r="BA169">
        <v>0.27560000000000001</v>
      </c>
      <c r="BB169">
        <v>-0.24390000000000001</v>
      </c>
      <c r="BC169">
        <v>-0.20130000000000001</v>
      </c>
      <c r="BD169">
        <v>8.123E-3</v>
      </c>
      <c r="BE169">
        <v>0.23330000000000001</v>
      </c>
      <c r="BF169">
        <v>0.189</v>
      </c>
      <c r="BG169">
        <v>-0.19539999999999999</v>
      </c>
      <c r="BH169">
        <v>-0.4133</v>
      </c>
      <c r="BI169">
        <v>0.27279999999999999</v>
      </c>
      <c r="BJ169">
        <v>0.15160000000000001</v>
      </c>
      <c r="BK169">
        <v>0.23860000000000001</v>
      </c>
      <c r="BL169">
        <v>-0.38419999999999999</v>
      </c>
      <c r="BM169">
        <v>-0.43559999999999999</v>
      </c>
      <c r="BN169">
        <v>-0.14630000000000001</v>
      </c>
      <c r="BO169">
        <v>0.10630000000000001</v>
      </c>
      <c r="BP169">
        <v>-0.15629999999999999</v>
      </c>
      <c r="BQ169">
        <v>0.1295</v>
      </c>
      <c r="BR169">
        <v>-0.1012</v>
      </c>
      <c r="BS169">
        <v>-0.23710000000000001</v>
      </c>
      <c r="BT169">
        <v>-0.3019</v>
      </c>
      <c r="BU169">
        <v>-2.3230000000000001E-2</v>
      </c>
      <c r="BV169">
        <v>-0.12839999999999999</v>
      </c>
      <c r="BW169">
        <v>1.047E-2</v>
      </c>
      <c r="BX169">
        <v>0.114</v>
      </c>
      <c r="BY169">
        <v>-2.4250000000000001E-2</v>
      </c>
      <c r="BZ169">
        <v>-0.14050000000000001</v>
      </c>
      <c r="CA169">
        <v>-0.23680000000000001</v>
      </c>
      <c r="CB169">
        <v>-0.31519999999999998</v>
      </c>
      <c r="CC169">
        <v>-0.11119999999999999</v>
      </c>
      <c r="CD169">
        <v>-0.12470000000000001</v>
      </c>
      <c r="CE169">
        <v>-0.26740000000000003</v>
      </c>
      <c r="CF169">
        <v>5.5489999999999998E-2</v>
      </c>
      <c r="CG169">
        <v>0.22750000000000001</v>
      </c>
      <c r="CH169">
        <v>1.8960000000000001E-2</v>
      </c>
      <c r="CI169">
        <v>-1.179E-2</v>
      </c>
      <c r="CJ169">
        <v>-7.7380000000000004E-2</v>
      </c>
      <c r="CK169">
        <v>-3.7569999999999999E-2</v>
      </c>
      <c r="CL169">
        <v>2.2929999999999999E-2</v>
      </c>
      <c r="CM169">
        <v>-9.0860000000000003E-3</v>
      </c>
      <c r="CN169">
        <v>-0.34050000000000002</v>
      </c>
      <c r="CO169">
        <v>-0.39090000000000003</v>
      </c>
      <c r="CP169">
        <v>-0.20069999999999999</v>
      </c>
      <c r="CQ169">
        <v>0.15640000000000001</v>
      </c>
      <c r="CR169">
        <v>-0.3044</v>
      </c>
      <c r="CS169">
        <v>-0.1085</v>
      </c>
      <c r="CT169">
        <v>0.11650000000000001</v>
      </c>
      <c r="CU169">
        <v>0.21640000000000001</v>
      </c>
      <c r="CV169">
        <v>-0.23630000000000001</v>
      </c>
      <c r="CW169">
        <v>-0.21179999999999999</v>
      </c>
      <c r="CX169">
        <v>1.086E-2</v>
      </c>
      <c r="CY169">
        <v>-5.9330000000000001E-2</v>
      </c>
      <c r="CZ169">
        <v>4.7730000000000002E-2</v>
      </c>
      <c r="DA169">
        <v>0.182</v>
      </c>
      <c r="DB169">
        <v>0.26650000000000001</v>
      </c>
      <c r="DC169">
        <v>-8.7569999999999995E-2</v>
      </c>
      <c r="DD169">
        <v>0.45240000000000002</v>
      </c>
      <c r="DE169">
        <v>9.8670000000000008E-3</v>
      </c>
      <c r="DF169">
        <v>-4.7480000000000001E-2</v>
      </c>
      <c r="DG169">
        <v>1.503E-2</v>
      </c>
      <c r="DH169">
        <v>0.30209999999999998</v>
      </c>
      <c r="DI169">
        <v>-0.25990000000000002</v>
      </c>
      <c r="DJ169">
        <v>-5.382E-2</v>
      </c>
      <c r="DK169">
        <v>-0.19969999999999999</v>
      </c>
      <c r="DL169">
        <v>-0.2737</v>
      </c>
      <c r="DM169">
        <v>-6.0479999999999999E-2</v>
      </c>
      <c r="DN169">
        <v>-4.4650000000000002E-3</v>
      </c>
      <c r="DO169">
        <v>3.6220000000000002E-2</v>
      </c>
      <c r="DP169">
        <v>5.4339999999999999E-2</v>
      </c>
      <c r="DQ169">
        <v>0.1245</v>
      </c>
      <c r="DR169">
        <v>-0.26579999999999998</v>
      </c>
      <c r="DS169">
        <v>-0.28310000000000002</v>
      </c>
      <c r="DT169">
        <v>-9.6759999999999999E-2</v>
      </c>
      <c r="DU169">
        <v>-0.1179</v>
      </c>
      <c r="DV169">
        <v>-0.13830000000000001</v>
      </c>
      <c r="DW169">
        <v>6.1740000000000003E-2</v>
      </c>
      <c r="DX169">
        <v>-0.18590000000000001</v>
      </c>
      <c r="DY169">
        <v>2.4060000000000002E-2</v>
      </c>
      <c r="DZ169">
        <v>-4.9509999999999998E-2</v>
      </c>
      <c r="EA169">
        <v>-0.34100000000000003</v>
      </c>
      <c r="EB169">
        <v>-0.2099</v>
      </c>
      <c r="EC169">
        <v>0.43309999999999998</v>
      </c>
      <c r="ED169">
        <v>0.14929999999999999</v>
      </c>
      <c r="EE169">
        <v>-0.20880000000000001</v>
      </c>
      <c r="EF169">
        <v>-0.2828</v>
      </c>
      <c r="EG169">
        <v>-0.1983</v>
      </c>
      <c r="EH169">
        <v>-8.3409999999999995E-3</v>
      </c>
      <c r="EI169">
        <v>5.1529999999999999E-2</v>
      </c>
      <c r="EJ169">
        <v>0.40479999999999999</v>
      </c>
      <c r="EK169">
        <v>0.25819999999999999</v>
      </c>
      <c r="EL169">
        <v>0.25829999999999997</v>
      </c>
      <c r="EM169">
        <v>-0.1051</v>
      </c>
      <c r="EN169">
        <v>0.17100000000000001</v>
      </c>
      <c r="EO169">
        <v>-9.6680000000000002E-2</v>
      </c>
      <c r="EP169">
        <v>-9.3200000000000002E-3</v>
      </c>
      <c r="EQ169">
        <v>-4.3659999999999997E-2</v>
      </c>
      <c r="ER169">
        <v>-0.23710000000000001</v>
      </c>
      <c r="ES169">
        <v>0.22700000000000001</v>
      </c>
      <c r="ET169">
        <v>-0.37130000000000002</v>
      </c>
      <c r="EU169">
        <v>-8.7770000000000001E-2</v>
      </c>
      <c r="EV169">
        <v>0.15609999999999999</v>
      </c>
      <c r="EW169">
        <v>7.9759999999999998E-2</v>
      </c>
      <c r="EX169">
        <v>-0.30330000000000001</v>
      </c>
      <c r="EY169">
        <v>0.2208</v>
      </c>
      <c r="EZ169">
        <v>0.33800000000000002</v>
      </c>
      <c r="FA169">
        <v>0.33739999999999998</v>
      </c>
      <c r="FB169">
        <v>0.69059999999999999</v>
      </c>
      <c r="FC169">
        <v>0.69169999999999998</v>
      </c>
      <c r="FD169">
        <v>0.72629999999999995</v>
      </c>
      <c r="FE169">
        <v>0.85299999999999998</v>
      </c>
      <c r="FF169">
        <v>0.79520000000000002</v>
      </c>
      <c r="FG169">
        <v>0.82230000000000003</v>
      </c>
      <c r="FH169">
        <v>0.84460000000000002</v>
      </c>
      <c r="FI169">
        <v>0.87080000000000002</v>
      </c>
      <c r="FJ169">
        <v>0.88770000000000004</v>
      </c>
      <c r="FK169">
        <v>0.92549999999999999</v>
      </c>
      <c r="FL169">
        <v>0.88900000000000001</v>
      </c>
      <c r="FM169">
        <v>1</v>
      </c>
      <c r="FN169">
        <v>0.69650000000000001</v>
      </c>
      <c r="FO169">
        <v>0.46339999999999998</v>
      </c>
      <c r="FP169">
        <v>0.46029999999999999</v>
      </c>
      <c r="FQ169">
        <v>0.35020000000000001</v>
      </c>
      <c r="FR169">
        <v>0.63790000000000002</v>
      </c>
      <c r="FS169">
        <v>0.50480000000000003</v>
      </c>
      <c r="FT169">
        <v>0.41770000000000002</v>
      </c>
      <c r="FU169">
        <v>0.44529999999999997</v>
      </c>
      <c r="FV169">
        <v>0.62390000000000001</v>
      </c>
      <c r="FW169">
        <v>0.66400000000000003</v>
      </c>
      <c r="FX169">
        <v>0.61229999999999996</v>
      </c>
      <c r="FY169">
        <v>0.56399999999999995</v>
      </c>
      <c r="FZ169">
        <v>0.44340000000000002</v>
      </c>
      <c r="GA169">
        <v>0.37369999999999998</v>
      </c>
      <c r="GB169">
        <v>0.41639999999999999</v>
      </c>
      <c r="GC169">
        <v>0.56079999999999997</v>
      </c>
      <c r="GD169">
        <v>0.51249999999999996</v>
      </c>
      <c r="GE169">
        <v>0.64629999999999999</v>
      </c>
      <c r="GF169">
        <v>0.42199999999999999</v>
      </c>
      <c r="GG169">
        <v>0.5413</v>
      </c>
      <c r="GH169">
        <v>0.56210000000000004</v>
      </c>
      <c r="GI169">
        <v>0.52029999999999998</v>
      </c>
      <c r="GJ169">
        <v>0.59319999999999995</v>
      </c>
      <c r="GK169">
        <v>0.42180000000000001</v>
      </c>
      <c r="GL169">
        <v>0.40910000000000002</v>
      </c>
      <c r="GM169">
        <v>-1.6299999999999999E-3</v>
      </c>
      <c r="GN169">
        <v>0.17050000000000001</v>
      </c>
      <c r="GO169">
        <v>3.551E-2</v>
      </c>
      <c r="GP169">
        <v>3.4590000000000003E-2</v>
      </c>
      <c r="GQ169">
        <v>0.15140000000000001</v>
      </c>
      <c r="GR169">
        <v>8.9289999999999994E-2</v>
      </c>
      <c r="GS169">
        <v>-0.1124</v>
      </c>
      <c r="GT169">
        <v>0.2301</v>
      </c>
      <c r="GU169">
        <v>2.087E-2</v>
      </c>
      <c r="GV169">
        <v>0.17899999999999999</v>
      </c>
      <c r="GW169">
        <v>-1.414E-2</v>
      </c>
      <c r="GX169">
        <v>-2.656E-2</v>
      </c>
      <c r="GY169">
        <v>0.27950000000000003</v>
      </c>
      <c r="GZ169">
        <v>7.3029999999999998E-2</v>
      </c>
      <c r="HA169">
        <v>0.28660000000000002</v>
      </c>
      <c r="HB169">
        <v>-0.17860000000000001</v>
      </c>
      <c r="HC169">
        <v>-0.19700000000000001</v>
      </c>
      <c r="HD169">
        <v>-0.26929999999999998</v>
      </c>
      <c r="HE169">
        <v>-0.2271</v>
      </c>
      <c r="HF169">
        <v>-0.3609</v>
      </c>
      <c r="HG169">
        <v>5.9760000000000001E-2</v>
      </c>
      <c r="HH169">
        <v>0.33090000000000003</v>
      </c>
      <c r="HI169">
        <v>1.6689999999999999E-3</v>
      </c>
      <c r="HJ169">
        <v>0.1671</v>
      </c>
      <c r="HK169">
        <v>-3.3739999999999999E-2</v>
      </c>
      <c r="HL169">
        <v>0.16009999999999999</v>
      </c>
      <c r="HM169">
        <v>0.2135</v>
      </c>
      <c r="HN169">
        <v>0.12740000000000001</v>
      </c>
      <c r="HO169">
        <v>-0.13639999999999999</v>
      </c>
      <c r="HP169">
        <v>2.3210000000000001E-2</v>
      </c>
      <c r="HQ169">
        <v>-8.1419999999999999E-3</v>
      </c>
      <c r="HR169">
        <v>-0.25290000000000001</v>
      </c>
      <c r="HS169">
        <v>1.7670000000000002E-2</v>
      </c>
      <c r="HT169">
        <v>0.20330000000000001</v>
      </c>
      <c r="HU169">
        <v>-0.25800000000000001</v>
      </c>
      <c r="HV169">
        <v>-1.7999999999999999E-2</v>
      </c>
      <c r="HW169">
        <v>-0.12520000000000001</v>
      </c>
      <c r="HX169">
        <v>-9.3969999999999998E-2</v>
      </c>
      <c r="HY169">
        <v>-0.16439999999999999</v>
      </c>
      <c r="HZ169">
        <v>7.7880000000000005E-2</v>
      </c>
      <c r="IA169">
        <v>0.18160000000000001</v>
      </c>
      <c r="IB169">
        <v>0.27650000000000002</v>
      </c>
      <c r="IC169">
        <v>0.10630000000000001</v>
      </c>
      <c r="ID169">
        <v>-3.8530000000000002E-2</v>
      </c>
      <c r="IE169">
        <v>0.17399999999999999</v>
      </c>
      <c r="IF169">
        <v>-0.2636</v>
      </c>
      <c r="IG169">
        <v>-0.26300000000000001</v>
      </c>
      <c r="IH169">
        <v>-0.32050000000000001</v>
      </c>
      <c r="II169">
        <v>-0.309</v>
      </c>
      <c r="IJ169">
        <v>-0.1903</v>
      </c>
      <c r="IK169">
        <v>2.4230000000000002E-2</v>
      </c>
      <c r="IL169">
        <v>6.5659999999999998E-3</v>
      </c>
      <c r="IM169">
        <v>-0.27589999999999998</v>
      </c>
      <c r="IN169">
        <v>-0.3009</v>
      </c>
      <c r="IO169">
        <v>-0.25430000000000003</v>
      </c>
      <c r="IP169">
        <v>-0.16830000000000001</v>
      </c>
      <c r="IQ169">
        <v>2.0830000000000001E-2</v>
      </c>
      <c r="IR169">
        <v>-0.1169</v>
      </c>
      <c r="IS169">
        <v>0.1236</v>
      </c>
      <c r="IT169">
        <v>8.8410000000000002E-2</v>
      </c>
      <c r="IU169">
        <v>-0.1132</v>
      </c>
      <c r="IV169">
        <v>2.2339999999999999E-2</v>
      </c>
      <c r="IW169">
        <v>-0.29620000000000002</v>
      </c>
      <c r="IX169">
        <v>-0.14360000000000001</v>
      </c>
      <c r="IY169">
        <v>9.8900000000000008E-4</v>
      </c>
      <c r="IZ169">
        <v>-8.2030000000000002E-3</v>
      </c>
      <c r="JA169">
        <v>-7.8289999999999998E-2</v>
      </c>
      <c r="JB169">
        <v>-0.1182</v>
      </c>
      <c r="JC169">
        <v>-0.1346</v>
      </c>
      <c r="JD169">
        <v>-0.23530000000000001</v>
      </c>
      <c r="JE169">
        <v>7.8689999999999996E-2</v>
      </c>
      <c r="JF169">
        <v>-0.13489999999999999</v>
      </c>
      <c r="JG169">
        <v>-0.16009999999999999</v>
      </c>
      <c r="JH169">
        <v>-0.1767</v>
      </c>
      <c r="JI169">
        <v>8.7669999999999998E-2</v>
      </c>
      <c r="JJ169">
        <v>-1.0290000000000001E-2</v>
      </c>
      <c r="JK169">
        <v>-5.6989999999999999E-2</v>
      </c>
      <c r="JL169">
        <v>-0.12920000000000001</v>
      </c>
      <c r="JM169">
        <v>-7.6079999999999995E-2</v>
      </c>
      <c r="JN169">
        <v>-0.36990000000000001</v>
      </c>
      <c r="JO169">
        <v>0.1288</v>
      </c>
      <c r="JP169">
        <v>-4.5920000000000002E-2</v>
      </c>
      <c r="JQ169">
        <v>-0.21390000000000001</v>
      </c>
      <c r="JR169">
        <v>-0.2465</v>
      </c>
      <c r="JS169">
        <v>-0.17019999999999999</v>
      </c>
      <c r="JT169">
        <v>-0.22950000000000001</v>
      </c>
      <c r="JU169">
        <v>2.7949999999999999E-2</v>
      </c>
      <c r="JV169">
        <v>0.1176</v>
      </c>
      <c r="JW169">
        <v>-0.25769999999999998</v>
      </c>
      <c r="JX169">
        <v>-0.39279999999999998</v>
      </c>
      <c r="JY169">
        <v>-3.6720000000000003E-2</v>
      </c>
      <c r="JZ169">
        <v>-0.1163</v>
      </c>
      <c r="KA169">
        <v>6.8489999999999995E-2</v>
      </c>
      <c r="KB169">
        <v>-0.12139999999999999</v>
      </c>
      <c r="KC169">
        <v>-0.25619999999999998</v>
      </c>
      <c r="KD169">
        <v>-0.13439999999999999</v>
      </c>
      <c r="KE169">
        <v>-5.3600000000000002E-2</v>
      </c>
      <c r="KF169" t="s">
        <v>381</v>
      </c>
      <c r="KG169">
        <v>4490</v>
      </c>
      <c r="KH169">
        <v>1</v>
      </c>
      <c r="KI169">
        <v>0</v>
      </c>
      <c r="KJ169">
        <v>0</v>
      </c>
      <c r="KK169">
        <v>0</v>
      </c>
      <c r="KL169">
        <v>1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1</v>
      </c>
      <c r="KU169">
        <v>0</v>
      </c>
      <c r="KW169">
        <v>13085821.4</v>
      </c>
      <c r="KX169">
        <v>176714.83670000001</v>
      </c>
      <c r="KY169">
        <v>20469</v>
      </c>
      <c r="KZ169">
        <v>0.62463768099999994</v>
      </c>
      <c r="LA169" s="1">
        <v>3.4100000000000002E-5</v>
      </c>
      <c r="LB169">
        <v>7</v>
      </c>
      <c r="LC169">
        <v>5</v>
      </c>
      <c r="LD169">
        <v>8.9</v>
      </c>
      <c r="LE169">
        <v>6</v>
      </c>
      <c r="LF169">
        <v>4</v>
      </c>
      <c r="LG169">
        <v>4</v>
      </c>
      <c r="LH169">
        <v>6</v>
      </c>
      <c r="LI169">
        <v>6.18</v>
      </c>
      <c r="LJ169">
        <v>0.69310000000000005</v>
      </c>
      <c r="LK169">
        <v>0.63680000000000003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1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 t="s">
        <v>90</v>
      </c>
    </row>
    <row r="170" spans="1:349" x14ac:dyDescent="0.3">
      <c r="A170" s="4" t="s">
        <v>78</v>
      </c>
      <c r="B170">
        <v>-1.124E-2</v>
      </c>
      <c r="C170">
        <v>-1.115E-2</v>
      </c>
      <c r="D170">
        <v>0.17100000000000001</v>
      </c>
      <c r="E170">
        <v>-5.7829999999999999E-2</v>
      </c>
      <c r="F170">
        <v>-3.9879999999999999E-2</v>
      </c>
      <c r="G170">
        <v>0.25619999999999998</v>
      </c>
      <c r="H170">
        <v>3.6900000000000002E-2</v>
      </c>
      <c r="I170">
        <v>0.13739999999999999</v>
      </c>
      <c r="J170">
        <v>0.27489999999999998</v>
      </c>
      <c r="K170">
        <v>6.2920000000000004E-2</v>
      </c>
      <c r="L170">
        <v>-0.13900000000000001</v>
      </c>
      <c r="M170">
        <v>-8.09E-2</v>
      </c>
      <c r="N170">
        <v>-0.1053</v>
      </c>
      <c r="O170">
        <v>0.3306</v>
      </c>
      <c r="P170">
        <v>0.37130000000000002</v>
      </c>
      <c r="Q170">
        <v>0.189</v>
      </c>
      <c r="R170">
        <v>0.25819999999999999</v>
      </c>
      <c r="S170">
        <v>0.1143</v>
      </c>
      <c r="T170">
        <v>0.1734</v>
      </c>
      <c r="U170">
        <v>0.14949999999999999</v>
      </c>
      <c r="V170">
        <v>0.17549999999999999</v>
      </c>
      <c r="W170">
        <v>0.16470000000000001</v>
      </c>
      <c r="X170">
        <v>0.27479999999999999</v>
      </c>
      <c r="Y170">
        <v>0.2175</v>
      </c>
      <c r="Z170">
        <v>7.4190000000000006E-2</v>
      </c>
      <c r="AA170">
        <v>8.4519999999999998E-2</v>
      </c>
      <c r="AB170">
        <v>0.25430000000000003</v>
      </c>
      <c r="AC170">
        <v>8.8050000000000003E-2</v>
      </c>
      <c r="AD170">
        <v>8.856E-2</v>
      </c>
      <c r="AE170">
        <v>0.14960000000000001</v>
      </c>
      <c r="AF170">
        <v>1.0319999999999999E-2</v>
      </c>
      <c r="AG170">
        <v>0.33129999999999998</v>
      </c>
      <c r="AH170">
        <v>0.18579999999999999</v>
      </c>
      <c r="AI170">
        <v>0.3085</v>
      </c>
      <c r="AJ170">
        <v>0.30890000000000001</v>
      </c>
      <c r="AK170">
        <v>0.13450000000000001</v>
      </c>
      <c r="AL170">
        <v>0.12839999999999999</v>
      </c>
      <c r="AM170">
        <v>0.34160000000000001</v>
      </c>
      <c r="AN170">
        <v>0.34510000000000002</v>
      </c>
      <c r="AO170">
        <v>0.45340000000000003</v>
      </c>
      <c r="AP170">
        <v>0.49790000000000001</v>
      </c>
      <c r="AQ170">
        <v>0.20399999999999999</v>
      </c>
      <c r="AR170">
        <v>-7.1669999999999998E-2</v>
      </c>
      <c r="AS170">
        <v>0.2636</v>
      </c>
      <c r="AT170">
        <v>0.22900000000000001</v>
      </c>
      <c r="AU170">
        <v>0.25330000000000003</v>
      </c>
      <c r="AV170">
        <v>0.2742</v>
      </c>
      <c r="AW170">
        <v>0.36730000000000002</v>
      </c>
      <c r="AX170">
        <v>0.1915</v>
      </c>
      <c r="AY170">
        <v>5.8520000000000003E-2</v>
      </c>
      <c r="AZ170">
        <v>-1.042E-2</v>
      </c>
      <c r="BA170">
        <v>0.38850000000000001</v>
      </c>
      <c r="BB170">
        <v>4.4600000000000001E-2</v>
      </c>
      <c r="BC170">
        <v>-5.1490000000000001E-2</v>
      </c>
      <c r="BD170">
        <v>0.192</v>
      </c>
      <c r="BE170">
        <v>0.45579999999999998</v>
      </c>
      <c r="BF170">
        <v>0.16769999999999999</v>
      </c>
      <c r="BG170">
        <v>-0.1351</v>
      </c>
      <c r="BH170">
        <v>-0.214</v>
      </c>
      <c r="BI170">
        <v>-2.366E-2</v>
      </c>
      <c r="BJ170">
        <v>-0.1333</v>
      </c>
      <c r="BK170">
        <v>0.3805</v>
      </c>
      <c r="BL170">
        <v>-0.14549999999999999</v>
      </c>
      <c r="BM170">
        <v>-0.2747</v>
      </c>
      <c r="BN170">
        <v>5.2130000000000003E-2</v>
      </c>
      <c r="BO170">
        <v>8.6800000000000002E-2</v>
      </c>
      <c r="BP170">
        <v>-4.8059999999999999E-2</v>
      </c>
      <c r="BQ170">
        <v>8.5280000000000002E-4</v>
      </c>
      <c r="BR170">
        <v>-0.26939999999999997</v>
      </c>
      <c r="BS170">
        <v>-0.31119999999999998</v>
      </c>
      <c r="BT170">
        <v>-0.3019</v>
      </c>
      <c r="BU170">
        <v>-0.17949999999999999</v>
      </c>
      <c r="BV170">
        <v>-0.1794</v>
      </c>
      <c r="BW170">
        <v>0.2409</v>
      </c>
      <c r="BX170">
        <v>6.9830000000000003E-2</v>
      </c>
      <c r="BY170">
        <v>-4.9799999999999997E-2</v>
      </c>
      <c r="BZ170">
        <v>-7.6139999999999999E-2</v>
      </c>
      <c r="CA170">
        <v>-0.23150000000000001</v>
      </c>
      <c r="CB170">
        <v>-0.1113</v>
      </c>
      <c r="CC170">
        <v>-0.1069</v>
      </c>
      <c r="CD170">
        <v>-0.14979999999999999</v>
      </c>
      <c r="CE170">
        <v>-0.26569999999999999</v>
      </c>
      <c r="CF170">
        <v>0.124</v>
      </c>
      <c r="CG170">
        <v>0.36559999999999998</v>
      </c>
      <c r="CH170">
        <v>-2.511E-2</v>
      </c>
      <c r="CI170">
        <v>-4.079E-2</v>
      </c>
      <c r="CJ170">
        <v>-9.2840000000000006E-2</v>
      </c>
      <c r="CK170">
        <v>-3.4720000000000001E-2</v>
      </c>
      <c r="CL170">
        <v>-1.2840000000000001E-2</v>
      </c>
      <c r="CM170">
        <v>-4.9140000000000003E-2</v>
      </c>
      <c r="CN170">
        <v>-0.32</v>
      </c>
      <c r="CO170">
        <v>-0.32200000000000001</v>
      </c>
      <c r="CP170">
        <v>-4.0210000000000003E-2</v>
      </c>
      <c r="CQ170">
        <v>0.23</v>
      </c>
      <c r="CR170">
        <v>-0.1331</v>
      </c>
      <c r="CS170">
        <v>-7.2160000000000002E-2</v>
      </c>
      <c r="CT170">
        <v>-3.3369999999999997E-2</v>
      </c>
      <c r="CU170">
        <v>0.1295</v>
      </c>
      <c r="CV170">
        <v>-0.12139999999999999</v>
      </c>
      <c r="CW170">
        <v>-0.18210000000000001</v>
      </c>
      <c r="CX170">
        <v>-0.1779</v>
      </c>
      <c r="CY170">
        <v>-0.26340000000000002</v>
      </c>
      <c r="CZ170">
        <v>-0.18690000000000001</v>
      </c>
      <c r="DA170">
        <v>0.2258</v>
      </c>
      <c r="DB170">
        <v>0.4405</v>
      </c>
      <c r="DC170">
        <v>-0.1983</v>
      </c>
      <c r="DD170">
        <v>0.41770000000000002</v>
      </c>
      <c r="DE170">
        <v>9.1950000000000004E-2</v>
      </c>
      <c r="DF170">
        <v>-3.3890000000000003E-2</v>
      </c>
      <c r="DG170">
        <v>0.1032</v>
      </c>
      <c r="DH170">
        <v>0.22850000000000001</v>
      </c>
      <c r="DI170">
        <v>-0.27260000000000001</v>
      </c>
      <c r="DJ170">
        <v>-0.25850000000000001</v>
      </c>
      <c r="DK170">
        <v>-0.13339999999999999</v>
      </c>
      <c r="DL170">
        <v>-7.9390000000000002E-2</v>
      </c>
      <c r="DM170">
        <v>-0.14360000000000001</v>
      </c>
      <c r="DN170">
        <v>5.0590000000000003E-2</v>
      </c>
      <c r="DO170">
        <v>-4.7910000000000001E-3</v>
      </c>
      <c r="DP170">
        <v>2.86E-2</v>
      </c>
      <c r="DQ170">
        <v>-4.4049999999999999E-2</v>
      </c>
      <c r="DR170">
        <v>-0.18629999999999999</v>
      </c>
      <c r="DS170">
        <v>-0.14779999999999999</v>
      </c>
      <c r="DT170">
        <v>2.614E-2</v>
      </c>
      <c r="DU170">
        <v>-6.1150000000000003E-2</v>
      </c>
      <c r="DV170">
        <v>-0.28949999999999998</v>
      </c>
      <c r="DW170">
        <v>-2.266E-2</v>
      </c>
      <c r="DX170">
        <v>-0.22059999999999999</v>
      </c>
      <c r="DY170">
        <v>0.24940000000000001</v>
      </c>
      <c r="DZ170">
        <v>-0.12280000000000001</v>
      </c>
      <c r="EA170">
        <v>-0.3347</v>
      </c>
      <c r="EB170">
        <v>-0.2021</v>
      </c>
      <c r="EC170">
        <v>0.3463</v>
      </c>
      <c r="ED170">
        <v>0.22850000000000001</v>
      </c>
      <c r="EE170">
        <v>-0.1409</v>
      </c>
      <c r="EF170">
        <v>-0.33279999999999998</v>
      </c>
      <c r="EG170">
        <v>-6.5659999999999996E-2</v>
      </c>
      <c r="EH170">
        <v>4.9119999999999997E-2</v>
      </c>
      <c r="EI170">
        <v>-0.15529999999999999</v>
      </c>
      <c r="EJ170">
        <v>0.65710000000000002</v>
      </c>
      <c r="EK170">
        <v>0.53949999999999998</v>
      </c>
      <c r="EL170">
        <v>0.27150000000000002</v>
      </c>
      <c r="EM170">
        <v>-2.8049999999999999E-2</v>
      </c>
      <c r="EN170">
        <v>0.1822</v>
      </c>
      <c r="EO170">
        <v>-7.9560000000000006E-2</v>
      </c>
      <c r="EP170">
        <v>2.223E-2</v>
      </c>
      <c r="EQ170">
        <v>-1.005E-3</v>
      </c>
      <c r="ER170">
        <v>-9.4839999999999994E-2</v>
      </c>
      <c r="ES170">
        <v>0.12690000000000001</v>
      </c>
      <c r="ET170">
        <v>-0.38229999999999997</v>
      </c>
      <c r="EU170">
        <v>3.474E-2</v>
      </c>
      <c r="EV170">
        <v>1.804E-2</v>
      </c>
      <c r="EW170">
        <v>0.25929999999999997</v>
      </c>
      <c r="EX170">
        <v>-0.14069999999999999</v>
      </c>
      <c r="EY170">
        <v>3.6859999999999997E-2</v>
      </c>
      <c r="EZ170">
        <v>0.26040000000000002</v>
      </c>
      <c r="FA170">
        <v>0.42249999999999999</v>
      </c>
      <c r="FB170">
        <v>0.59689999999999999</v>
      </c>
      <c r="FC170">
        <v>0.56110000000000004</v>
      </c>
      <c r="FD170">
        <v>0.69110000000000005</v>
      </c>
      <c r="FE170">
        <v>0.64349999999999996</v>
      </c>
      <c r="FF170">
        <v>0.62849999999999995</v>
      </c>
      <c r="FG170">
        <v>0.67010000000000003</v>
      </c>
      <c r="FH170">
        <v>0.63919999999999999</v>
      </c>
      <c r="FI170">
        <v>0.65249999999999997</v>
      </c>
      <c r="FJ170">
        <v>0.69730000000000003</v>
      </c>
      <c r="FK170">
        <v>0.66990000000000005</v>
      </c>
      <c r="FL170">
        <v>0.71630000000000005</v>
      </c>
      <c r="FM170">
        <v>0.69650000000000001</v>
      </c>
      <c r="FN170">
        <v>1</v>
      </c>
      <c r="FO170">
        <v>0.35630000000000001</v>
      </c>
      <c r="FP170">
        <v>0.45219999999999999</v>
      </c>
      <c r="FQ170">
        <v>0.51</v>
      </c>
      <c r="FR170">
        <v>0.71060000000000001</v>
      </c>
      <c r="FS170">
        <v>0.53220000000000001</v>
      </c>
      <c r="FT170">
        <v>0.5524</v>
      </c>
      <c r="FU170">
        <v>0.374</v>
      </c>
      <c r="FV170">
        <v>0.53159999999999996</v>
      </c>
      <c r="FW170">
        <v>0.47699999999999998</v>
      </c>
      <c r="FX170">
        <v>0.56779999999999997</v>
      </c>
      <c r="FY170">
        <v>0.45390000000000003</v>
      </c>
      <c r="FZ170">
        <v>0.216</v>
      </c>
      <c r="GA170">
        <v>0.4209</v>
      </c>
      <c r="GB170">
        <v>0.42799999999999999</v>
      </c>
      <c r="GC170">
        <v>0.53169999999999995</v>
      </c>
      <c r="GD170">
        <v>0.66059999999999997</v>
      </c>
      <c r="GE170">
        <v>0.52810000000000001</v>
      </c>
      <c r="GF170">
        <v>0.50600000000000001</v>
      </c>
      <c r="GG170">
        <v>0.54169999999999996</v>
      </c>
      <c r="GH170">
        <v>0.53820000000000001</v>
      </c>
      <c r="GI170">
        <v>0.5111</v>
      </c>
      <c r="GJ170">
        <v>0.43940000000000001</v>
      </c>
      <c r="GK170">
        <v>0.55769999999999997</v>
      </c>
      <c r="GL170">
        <v>0.55500000000000005</v>
      </c>
      <c r="GM170">
        <v>0.12609999999999999</v>
      </c>
      <c r="GN170">
        <v>-5.6399999999999999E-2</v>
      </c>
      <c r="GO170">
        <v>1.196E-2</v>
      </c>
      <c r="GP170">
        <v>-6.361E-2</v>
      </c>
      <c r="GQ170">
        <v>-0.1507</v>
      </c>
      <c r="GR170">
        <v>-0.1103</v>
      </c>
      <c r="GS170">
        <v>-0.23080000000000001</v>
      </c>
      <c r="GT170">
        <v>0.1288</v>
      </c>
      <c r="GU170">
        <v>-0.1053</v>
      </c>
      <c r="GV170">
        <v>2.7820000000000001E-2</v>
      </c>
      <c r="GW170">
        <v>-0.26650000000000001</v>
      </c>
      <c r="GX170">
        <v>-0.30590000000000001</v>
      </c>
      <c r="GY170">
        <v>0.20200000000000001</v>
      </c>
      <c r="GZ170">
        <v>-3.9849999999999997E-2</v>
      </c>
      <c r="HA170">
        <v>0.3569</v>
      </c>
      <c r="HB170">
        <v>-0.43559999999999999</v>
      </c>
      <c r="HC170">
        <v>-0.16750000000000001</v>
      </c>
      <c r="HD170">
        <v>-0.24840000000000001</v>
      </c>
      <c r="HE170">
        <v>-0.44729999999999998</v>
      </c>
      <c r="HF170">
        <v>-0.3488</v>
      </c>
      <c r="HG170">
        <v>-0.1089</v>
      </c>
      <c r="HH170">
        <v>0.2039</v>
      </c>
      <c r="HI170">
        <v>-0.17879999999999999</v>
      </c>
      <c r="HJ170">
        <v>-0.1222</v>
      </c>
      <c r="HK170">
        <v>-0.22189999999999999</v>
      </c>
      <c r="HL170">
        <v>1.2199999999999999E-3</v>
      </c>
      <c r="HM170">
        <v>0.1633</v>
      </c>
      <c r="HN170">
        <v>-0.1108</v>
      </c>
      <c r="HO170">
        <v>-7.7509999999999996E-2</v>
      </c>
      <c r="HP170">
        <v>8.9690000000000006E-2</v>
      </c>
      <c r="HQ170">
        <v>0.16170000000000001</v>
      </c>
      <c r="HR170">
        <v>1.908E-2</v>
      </c>
      <c r="HS170">
        <v>0.18260000000000001</v>
      </c>
      <c r="HT170">
        <v>0.1681</v>
      </c>
      <c r="HU170">
        <v>-4.9880000000000001E-2</v>
      </c>
      <c r="HV170">
        <v>0.17510000000000001</v>
      </c>
      <c r="HW170">
        <v>1.175E-2</v>
      </c>
      <c r="HX170">
        <v>7.1249999999999994E-2</v>
      </c>
      <c r="HY170">
        <v>-0.28270000000000001</v>
      </c>
      <c r="HZ170">
        <v>-2.3959999999999999E-2</v>
      </c>
      <c r="IA170">
        <v>4.761E-2</v>
      </c>
      <c r="IB170">
        <v>5.5989999999999998E-2</v>
      </c>
      <c r="IC170">
        <v>7.5609999999999997E-2</v>
      </c>
      <c r="ID170">
        <v>0.15040000000000001</v>
      </c>
      <c r="IE170">
        <v>8.3669999999999994E-2</v>
      </c>
      <c r="IF170">
        <v>-0.22670000000000001</v>
      </c>
      <c r="IG170">
        <v>-0.13569999999999999</v>
      </c>
      <c r="IH170">
        <v>-0.18440000000000001</v>
      </c>
      <c r="II170">
        <v>-0.30049999999999999</v>
      </c>
      <c r="IJ170">
        <v>-3.2370000000000003E-2</v>
      </c>
      <c r="IK170">
        <v>-0.152</v>
      </c>
      <c r="IL170">
        <v>-0.19409999999999999</v>
      </c>
      <c r="IM170">
        <v>-0.32369999999999999</v>
      </c>
      <c r="IN170">
        <v>-0.34100000000000003</v>
      </c>
      <c r="IO170">
        <v>-0.30769999999999997</v>
      </c>
      <c r="IP170">
        <v>-0.1802</v>
      </c>
      <c r="IQ170">
        <v>-4.7849999999999997E-2</v>
      </c>
      <c r="IR170">
        <v>-3.814E-2</v>
      </c>
      <c r="IS170">
        <v>0.11210000000000001</v>
      </c>
      <c r="IT170">
        <v>4.5909999999999996E-3</v>
      </c>
      <c r="IU170">
        <v>-0.1759</v>
      </c>
      <c r="IV170">
        <v>-0.23519999999999999</v>
      </c>
      <c r="IW170">
        <v>-0.45440000000000003</v>
      </c>
      <c r="IX170">
        <v>-0.21879999999999999</v>
      </c>
      <c r="IY170">
        <v>-2.1350000000000001E-2</v>
      </c>
      <c r="IZ170">
        <v>-0.16039999999999999</v>
      </c>
      <c r="JA170">
        <v>-0.23949999999999999</v>
      </c>
      <c r="JB170">
        <v>-0.26690000000000003</v>
      </c>
      <c r="JC170">
        <v>-0.14130000000000001</v>
      </c>
      <c r="JD170">
        <v>-0.29310000000000003</v>
      </c>
      <c r="JE170">
        <v>8.7220000000000006E-3</v>
      </c>
      <c r="JF170">
        <v>-0.21360000000000001</v>
      </c>
      <c r="JG170">
        <v>-0.24010000000000001</v>
      </c>
      <c r="JH170">
        <v>-0.23330000000000001</v>
      </c>
      <c r="JI170">
        <v>6.3700000000000007E-2</v>
      </c>
      <c r="JJ170">
        <v>-7.4980000000000005E-2</v>
      </c>
      <c r="JK170">
        <v>-0.22170000000000001</v>
      </c>
      <c r="JL170">
        <v>-0.12559999999999999</v>
      </c>
      <c r="JM170">
        <v>-7.5430000000000002E-3</v>
      </c>
      <c r="JN170">
        <v>-0.39069999999999999</v>
      </c>
      <c r="JO170">
        <v>0.11849999999999999</v>
      </c>
      <c r="JP170">
        <v>-0.25059999999999999</v>
      </c>
      <c r="JQ170">
        <v>-0.16389999999999999</v>
      </c>
      <c r="JR170">
        <v>-0.22289999999999999</v>
      </c>
      <c r="JS170">
        <v>-0.3407</v>
      </c>
      <c r="JT170">
        <v>-0.219</v>
      </c>
      <c r="JU170">
        <v>-9.8809999999999995E-2</v>
      </c>
      <c r="JV170">
        <v>-6.7930000000000004E-2</v>
      </c>
      <c r="JW170">
        <v>-0.31380000000000002</v>
      </c>
      <c r="JX170">
        <v>-0.25280000000000002</v>
      </c>
      <c r="JY170">
        <v>-7.4000000000000003E-3</v>
      </c>
      <c r="JZ170">
        <v>-0.155</v>
      </c>
      <c r="KA170">
        <v>-3.7260000000000001E-2</v>
      </c>
      <c r="KB170">
        <v>-0.2104</v>
      </c>
      <c r="KC170">
        <v>-0.29949999999999999</v>
      </c>
      <c r="KD170">
        <v>-0.1236</v>
      </c>
      <c r="KE170">
        <v>2.7900000000000001E-2</v>
      </c>
      <c r="KF170" t="s">
        <v>369</v>
      </c>
      <c r="KG170">
        <v>4553</v>
      </c>
      <c r="KH170">
        <v>1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1</v>
      </c>
      <c r="KQ170">
        <v>0</v>
      </c>
      <c r="KR170">
        <v>0</v>
      </c>
      <c r="KS170">
        <v>0</v>
      </c>
      <c r="KT170">
        <v>1</v>
      </c>
      <c r="KU170">
        <v>0</v>
      </c>
      <c r="KW170">
        <v>43676485.130000003</v>
      </c>
      <c r="KX170">
        <v>92390.463799999998</v>
      </c>
      <c r="KY170">
        <v>130674</v>
      </c>
      <c r="KZ170">
        <v>0.44321475599999999</v>
      </c>
      <c r="LA170">
        <v>4.895941E-3</v>
      </c>
      <c r="LB170">
        <v>13</v>
      </c>
      <c r="LC170">
        <v>16</v>
      </c>
      <c r="LD170">
        <v>18</v>
      </c>
      <c r="LE170">
        <v>22</v>
      </c>
      <c r="LF170">
        <v>26</v>
      </c>
      <c r="LG170">
        <v>13</v>
      </c>
      <c r="LH170">
        <v>18</v>
      </c>
      <c r="LI170">
        <v>19</v>
      </c>
      <c r="LJ170">
        <v>0.42249999999999999</v>
      </c>
      <c r="LK170">
        <v>0.32690000000000002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1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 t="s">
        <v>78</v>
      </c>
    </row>
    <row r="171" spans="1:349" x14ac:dyDescent="0.3">
      <c r="A171" s="4" t="s">
        <v>107</v>
      </c>
      <c r="B171">
        <v>4.5490000000000003E-2</v>
      </c>
      <c r="C171">
        <v>7.2929999999999995E-2</v>
      </c>
      <c r="D171">
        <v>9.6369999999999997E-3</v>
      </c>
      <c r="E171">
        <v>-0.14399999999999999</v>
      </c>
      <c r="F171">
        <v>-0.11600000000000001</v>
      </c>
      <c r="G171">
        <v>0.16569999999999999</v>
      </c>
      <c r="H171">
        <v>-1.9369999999999998E-2</v>
      </c>
      <c r="I171">
        <v>-6.7320000000000005E-2</v>
      </c>
      <c r="J171">
        <v>7.5249999999999996E-3</v>
      </c>
      <c r="K171">
        <v>3.1640000000000001E-2</v>
      </c>
      <c r="L171">
        <v>-0.17829999999999999</v>
      </c>
      <c r="M171">
        <v>0.30399999999999999</v>
      </c>
      <c r="N171">
        <v>-2.6030000000000001E-2</v>
      </c>
      <c r="O171">
        <v>0.51459999999999995</v>
      </c>
      <c r="P171">
        <v>0.10780000000000001</v>
      </c>
      <c r="Q171">
        <v>-2.4039999999999999E-3</v>
      </c>
      <c r="R171">
        <v>-1.014E-2</v>
      </c>
      <c r="S171">
        <v>-0.14169999999999999</v>
      </c>
      <c r="T171">
        <v>-0.13</v>
      </c>
      <c r="U171">
        <v>-0.1221</v>
      </c>
      <c r="V171">
        <v>-4.7280000000000003E-2</v>
      </c>
      <c r="W171">
        <v>-7.8950000000000006E-2</v>
      </c>
      <c r="X171">
        <v>1.6049999999999998E-2</v>
      </c>
      <c r="Y171">
        <v>-0.11020000000000001</v>
      </c>
      <c r="Z171">
        <v>-7.2499999999999995E-2</v>
      </c>
      <c r="AA171">
        <v>-0.2999</v>
      </c>
      <c r="AB171">
        <v>-0.21329999999999999</v>
      </c>
      <c r="AC171">
        <v>-9.8570000000000005E-2</v>
      </c>
      <c r="AD171">
        <v>-8.201E-2</v>
      </c>
      <c r="AE171">
        <v>-3.6130000000000002E-2</v>
      </c>
      <c r="AF171">
        <v>0.1875</v>
      </c>
      <c r="AG171">
        <v>-0.27079999999999999</v>
      </c>
      <c r="AH171">
        <v>-0.22550000000000001</v>
      </c>
      <c r="AI171">
        <v>-0.1522</v>
      </c>
      <c r="AJ171">
        <v>2.2669999999999999E-2</v>
      </c>
      <c r="AK171">
        <v>-8.0820000000000003E-2</v>
      </c>
      <c r="AL171">
        <v>-0.12920000000000001</v>
      </c>
      <c r="AM171">
        <v>0.1227</v>
      </c>
      <c r="AN171">
        <v>-0.2041</v>
      </c>
      <c r="AO171">
        <v>-5.6939999999999998E-2</v>
      </c>
      <c r="AP171">
        <v>0.2114</v>
      </c>
      <c r="AQ171">
        <v>-0.2417</v>
      </c>
      <c r="AR171">
        <v>-0.45619999999999999</v>
      </c>
      <c r="AS171">
        <v>-1.898E-2</v>
      </c>
      <c r="AT171">
        <v>-5.9180000000000003E-2</v>
      </c>
      <c r="AU171">
        <v>-4.4660000000000004E-3</v>
      </c>
      <c r="AV171">
        <v>-0.29260000000000003</v>
      </c>
      <c r="AW171">
        <v>-0.22620000000000001</v>
      </c>
      <c r="AX171">
        <v>-0.27389999999999998</v>
      </c>
      <c r="AY171">
        <v>-0.55759999999999998</v>
      </c>
      <c r="AZ171">
        <v>-0.1331</v>
      </c>
      <c r="BA171">
        <v>-0.23860000000000001</v>
      </c>
      <c r="BB171">
        <v>-0.47010000000000002</v>
      </c>
      <c r="BC171">
        <v>-0.26250000000000001</v>
      </c>
      <c r="BD171">
        <v>-0.15570000000000001</v>
      </c>
      <c r="BE171">
        <v>3.0020000000000002E-2</v>
      </c>
      <c r="BF171">
        <v>8.1980000000000004E-3</v>
      </c>
      <c r="BG171">
        <v>-0.25330000000000003</v>
      </c>
      <c r="BH171">
        <v>-0.28260000000000002</v>
      </c>
      <c r="BI171">
        <v>0.37759999999999999</v>
      </c>
      <c r="BJ171">
        <v>0.55549999999999999</v>
      </c>
      <c r="BK171">
        <v>0.2399</v>
      </c>
      <c r="BL171">
        <v>-0.2389</v>
      </c>
      <c r="BM171">
        <v>-0.3821</v>
      </c>
      <c r="BN171">
        <v>-0.2482</v>
      </c>
      <c r="BO171">
        <v>-0.17510000000000001</v>
      </c>
      <c r="BP171">
        <v>-0.1348</v>
      </c>
      <c r="BQ171">
        <v>-5.2600000000000001E-2</v>
      </c>
      <c r="BR171">
        <v>6.5360000000000001E-2</v>
      </c>
      <c r="BS171">
        <v>5.5849999999999997E-2</v>
      </c>
      <c r="BT171">
        <v>5.7259999999999998E-2</v>
      </c>
      <c r="BU171">
        <v>0.26169999999999999</v>
      </c>
      <c r="BV171">
        <v>0.32519999999999999</v>
      </c>
      <c r="BW171">
        <v>-0.2135</v>
      </c>
      <c r="BX171">
        <v>0.30969999999999998</v>
      </c>
      <c r="BY171">
        <v>6.8890000000000007E-2</v>
      </c>
      <c r="BZ171">
        <v>-3.2050000000000002E-2</v>
      </c>
      <c r="CA171">
        <v>6.5360000000000001E-2</v>
      </c>
      <c r="CB171">
        <v>-0.2079</v>
      </c>
      <c r="CC171">
        <v>-0.1951</v>
      </c>
      <c r="CD171">
        <v>-0.2964</v>
      </c>
      <c r="CE171">
        <v>7.1470000000000006E-2</v>
      </c>
      <c r="CF171">
        <v>-4.5289999999999997E-2</v>
      </c>
      <c r="CG171">
        <v>6.6739999999999994E-2</v>
      </c>
      <c r="CH171">
        <v>-0.32540000000000002</v>
      </c>
      <c r="CI171">
        <v>-0.10979999999999999</v>
      </c>
      <c r="CJ171">
        <v>-0.2021</v>
      </c>
      <c r="CK171">
        <v>9.1469999999999996E-2</v>
      </c>
      <c r="CL171">
        <v>-0.23810000000000001</v>
      </c>
      <c r="CM171">
        <v>0.1013</v>
      </c>
      <c r="CN171">
        <v>-0.21360000000000001</v>
      </c>
      <c r="CO171">
        <v>-0.35070000000000001</v>
      </c>
      <c r="CP171">
        <v>9.6350000000000005E-2</v>
      </c>
      <c r="CQ171">
        <v>0.16339999999999999</v>
      </c>
      <c r="CR171">
        <v>-0.28749999999999998</v>
      </c>
      <c r="CS171">
        <v>-0.21190000000000001</v>
      </c>
      <c r="CT171">
        <v>1.8489999999999999E-2</v>
      </c>
      <c r="CU171">
        <v>-0.10349999999999999</v>
      </c>
      <c r="CV171">
        <v>-0.1265</v>
      </c>
      <c r="CW171">
        <v>-8.5669999999999996E-2</v>
      </c>
      <c r="CX171">
        <v>-6.3409999999999994E-2</v>
      </c>
      <c r="CY171">
        <v>-1.8749999999999999E-2</v>
      </c>
      <c r="CZ171">
        <v>7.7149999999999996E-2</v>
      </c>
      <c r="DA171">
        <v>-7.4050000000000005E-2</v>
      </c>
      <c r="DB171">
        <v>0.1235</v>
      </c>
      <c r="DC171">
        <v>-0.13</v>
      </c>
      <c r="DD171">
        <v>0.35339999999999999</v>
      </c>
      <c r="DE171">
        <v>-0.12790000000000001</v>
      </c>
      <c r="DF171">
        <v>-0.14080000000000001</v>
      </c>
      <c r="DG171">
        <v>0.1862</v>
      </c>
      <c r="DH171">
        <v>0.25019999999999998</v>
      </c>
      <c r="DI171">
        <v>-0.16550000000000001</v>
      </c>
      <c r="DJ171">
        <v>-2.7619999999999999E-2</v>
      </c>
      <c r="DK171">
        <v>-0.25740000000000002</v>
      </c>
      <c r="DL171">
        <v>-0.33810000000000001</v>
      </c>
      <c r="DM171">
        <v>-0.16400000000000001</v>
      </c>
      <c r="DN171">
        <v>-9.6909999999999996E-2</v>
      </c>
      <c r="DO171">
        <v>4.8939999999999997E-2</v>
      </c>
      <c r="DP171">
        <v>4.8000000000000001E-2</v>
      </c>
      <c r="DQ171">
        <v>6.3519999999999993E-2</v>
      </c>
      <c r="DR171">
        <v>-0.26150000000000001</v>
      </c>
      <c r="DS171">
        <v>-0.29820000000000002</v>
      </c>
      <c r="DT171">
        <v>-8.1259999999999999E-2</v>
      </c>
      <c r="DU171">
        <v>-0.18659999999999999</v>
      </c>
      <c r="DV171">
        <v>-4.2419999999999999E-2</v>
      </c>
      <c r="DW171">
        <v>0.13300000000000001</v>
      </c>
      <c r="DX171">
        <v>-0.1401</v>
      </c>
      <c r="DY171">
        <v>-0.112</v>
      </c>
      <c r="DZ171">
        <v>-2.349E-2</v>
      </c>
      <c r="EA171">
        <v>-2.1170000000000001E-2</v>
      </c>
      <c r="EB171">
        <v>-5.1490000000000001E-2</v>
      </c>
      <c r="EC171">
        <v>0.29670000000000002</v>
      </c>
      <c r="ED171">
        <v>-2.249E-2</v>
      </c>
      <c r="EE171">
        <v>-7.8849999999999996E-3</v>
      </c>
      <c r="EF171">
        <v>3.3950000000000001E-2</v>
      </c>
      <c r="EG171">
        <v>-0.1167</v>
      </c>
      <c r="EH171">
        <v>8.5559999999999997E-2</v>
      </c>
      <c r="EI171">
        <v>9.9379999999999996E-2</v>
      </c>
      <c r="EJ171">
        <v>4.9070000000000003E-2</v>
      </c>
      <c r="EK171">
        <v>-7.9020000000000007E-2</v>
      </c>
      <c r="EL171">
        <v>-3.026E-3</v>
      </c>
      <c r="EM171">
        <v>-9.1480000000000006E-2</v>
      </c>
      <c r="EN171">
        <v>5.8909999999999997E-2</v>
      </c>
      <c r="EO171">
        <v>-0.1384</v>
      </c>
      <c r="EP171">
        <v>-9.4219999999999998E-2</v>
      </c>
      <c r="EQ171">
        <v>1.341E-2</v>
      </c>
      <c r="ER171">
        <v>-0.1003</v>
      </c>
      <c r="ES171">
        <v>4.6429999999999999E-2</v>
      </c>
      <c r="ET171">
        <v>-0.33929999999999999</v>
      </c>
      <c r="EU171" s="1">
        <v>2.0759999999999999E-8</v>
      </c>
      <c r="EV171">
        <v>-1.9140000000000001E-2</v>
      </c>
      <c r="EW171">
        <v>-0.16059999999999999</v>
      </c>
      <c r="EX171">
        <v>-0.12509999999999999</v>
      </c>
      <c r="EY171">
        <v>0.4209</v>
      </c>
      <c r="EZ171">
        <v>0.3392</v>
      </c>
      <c r="FA171">
        <v>0.38369999999999999</v>
      </c>
      <c r="FB171">
        <v>0.50990000000000002</v>
      </c>
      <c r="FC171">
        <v>0.5585</v>
      </c>
      <c r="FD171">
        <v>0.48060000000000003</v>
      </c>
      <c r="FE171">
        <v>0.45440000000000003</v>
      </c>
      <c r="FF171">
        <v>0.47489999999999999</v>
      </c>
      <c r="FG171">
        <v>0.42099999999999999</v>
      </c>
      <c r="FH171">
        <v>0.53449999999999998</v>
      </c>
      <c r="FI171">
        <v>0.45169999999999999</v>
      </c>
      <c r="FJ171">
        <v>0.55979999999999996</v>
      </c>
      <c r="FK171">
        <v>0.50819999999999999</v>
      </c>
      <c r="FL171">
        <v>0.39710000000000001</v>
      </c>
      <c r="FM171">
        <v>0.46339999999999998</v>
      </c>
      <c r="FN171">
        <v>0.35630000000000001</v>
      </c>
      <c r="FO171">
        <v>1</v>
      </c>
      <c r="FP171">
        <v>0.73519999999999996</v>
      </c>
      <c r="FQ171">
        <v>0.49130000000000001</v>
      </c>
      <c r="FR171">
        <v>0.53649999999999998</v>
      </c>
      <c r="FS171">
        <v>0.71930000000000005</v>
      </c>
      <c r="FT171">
        <v>0.65400000000000003</v>
      </c>
      <c r="FU171">
        <v>0.71940000000000004</v>
      </c>
      <c r="FV171">
        <v>0.6502</v>
      </c>
      <c r="FW171">
        <v>0.51139999999999997</v>
      </c>
      <c r="FX171">
        <v>0.27439999999999998</v>
      </c>
      <c r="FY171">
        <v>0.51280000000000003</v>
      </c>
      <c r="FZ171">
        <v>0.62619999999999998</v>
      </c>
      <c r="GA171">
        <v>0.50939999999999996</v>
      </c>
      <c r="GB171">
        <v>0.2165</v>
      </c>
      <c r="GC171">
        <v>0.41949999999999998</v>
      </c>
      <c r="GD171">
        <v>0.36399999999999999</v>
      </c>
      <c r="GE171">
        <v>0.18679999999999999</v>
      </c>
      <c r="GF171">
        <v>4.4040000000000003E-2</v>
      </c>
      <c r="GG171">
        <v>0.32429999999999998</v>
      </c>
      <c r="GH171">
        <v>0.35170000000000001</v>
      </c>
      <c r="GI171">
        <v>0.3498</v>
      </c>
      <c r="GJ171">
        <v>0.248</v>
      </c>
      <c r="GK171">
        <v>0.62209999999999999</v>
      </c>
      <c r="GL171">
        <v>0.186</v>
      </c>
      <c r="GM171">
        <v>0.33389999999999997</v>
      </c>
      <c r="GN171">
        <v>0.49259999999999998</v>
      </c>
      <c r="GO171">
        <v>0.22639999999999999</v>
      </c>
      <c r="GP171">
        <v>-5.3440000000000001E-2</v>
      </c>
      <c r="GQ171">
        <v>0.28460000000000002</v>
      </c>
      <c r="GR171">
        <v>-1.392E-2</v>
      </c>
      <c r="GS171">
        <v>-3.1359999999999999E-2</v>
      </c>
      <c r="GT171">
        <v>0.25590000000000002</v>
      </c>
      <c r="GU171">
        <v>0.1966</v>
      </c>
      <c r="GV171">
        <v>-0.11219999999999999</v>
      </c>
      <c r="GW171">
        <v>-3.737E-2</v>
      </c>
      <c r="GX171">
        <v>-2.0960000000000002E-3</v>
      </c>
      <c r="GY171">
        <v>0.45119999999999999</v>
      </c>
      <c r="GZ171">
        <v>0.1842</v>
      </c>
      <c r="HA171">
        <v>0.25990000000000002</v>
      </c>
      <c r="HB171">
        <v>3.6970000000000003E-2</v>
      </c>
      <c r="HC171">
        <v>-0.1686</v>
      </c>
      <c r="HD171">
        <v>-0.10979999999999999</v>
      </c>
      <c r="HE171">
        <v>-0.12379999999999999</v>
      </c>
      <c r="HF171">
        <v>-2.2370000000000001E-2</v>
      </c>
      <c r="HG171">
        <v>2.1219999999999999E-2</v>
      </c>
      <c r="HH171">
        <v>0.39090000000000003</v>
      </c>
      <c r="HI171">
        <v>0.3221</v>
      </c>
      <c r="HJ171">
        <v>0.31030000000000002</v>
      </c>
      <c r="HK171">
        <v>0.40910000000000002</v>
      </c>
      <c r="HL171">
        <v>0.32069999999999999</v>
      </c>
      <c r="HM171">
        <v>0.37180000000000002</v>
      </c>
      <c r="HN171">
        <v>-5.6520000000000001E-2</v>
      </c>
      <c r="HO171">
        <v>-0.29270000000000002</v>
      </c>
      <c r="HP171">
        <v>-0.14960000000000001</v>
      </c>
      <c r="HQ171">
        <v>9.461E-2</v>
      </c>
      <c r="HR171">
        <v>-0.31819999999999998</v>
      </c>
      <c r="HS171">
        <v>-0.34420000000000001</v>
      </c>
      <c r="HT171">
        <v>-8.0879999999999997E-3</v>
      </c>
      <c r="HU171">
        <v>-6.9419999999999996E-2</v>
      </c>
      <c r="HV171">
        <v>-9.9919999999999995E-2</v>
      </c>
      <c r="HW171">
        <v>-0.158</v>
      </c>
      <c r="HX171">
        <v>-0.3624</v>
      </c>
      <c r="HY171">
        <v>-0.2636</v>
      </c>
      <c r="HZ171">
        <v>0.1132</v>
      </c>
      <c r="IA171">
        <v>-0.1009</v>
      </c>
      <c r="IB171">
        <v>0.29670000000000002</v>
      </c>
      <c r="IC171">
        <v>0.21779999999999999</v>
      </c>
      <c r="ID171">
        <v>-9.4339999999999993E-2</v>
      </c>
      <c r="IE171">
        <v>0.14760000000000001</v>
      </c>
      <c r="IF171">
        <v>-0.36659999999999998</v>
      </c>
      <c r="IG171">
        <v>-0.18240000000000001</v>
      </c>
      <c r="IH171">
        <v>-0.18790000000000001</v>
      </c>
      <c r="II171">
        <v>-0.27260000000000001</v>
      </c>
      <c r="IJ171">
        <v>-0.2581</v>
      </c>
      <c r="IK171">
        <v>-2.3140000000000001E-2</v>
      </c>
      <c r="IL171">
        <v>0.15090000000000001</v>
      </c>
      <c r="IM171">
        <v>-0.2762</v>
      </c>
      <c r="IN171">
        <v>-0.22500000000000001</v>
      </c>
      <c r="IO171">
        <v>-0.16880000000000001</v>
      </c>
      <c r="IP171">
        <v>6.7100000000000007E-2</v>
      </c>
      <c r="IQ171">
        <v>2.128E-2</v>
      </c>
      <c r="IR171">
        <v>-0.13420000000000001</v>
      </c>
      <c r="IS171">
        <v>0.28560000000000002</v>
      </c>
      <c r="IT171">
        <v>0.26590000000000003</v>
      </c>
      <c r="IU171">
        <v>-0.1512</v>
      </c>
      <c r="IV171">
        <v>-1.363E-2</v>
      </c>
      <c r="IW171">
        <v>0.1991</v>
      </c>
      <c r="IX171">
        <v>0.1134</v>
      </c>
      <c r="IY171">
        <v>0.1719</v>
      </c>
      <c r="IZ171">
        <v>0.14910000000000001</v>
      </c>
      <c r="JA171">
        <v>-6.0580000000000002E-2</v>
      </c>
      <c r="JB171">
        <v>9.7470000000000001E-2</v>
      </c>
      <c r="JC171">
        <v>0.20480000000000001</v>
      </c>
      <c r="JD171">
        <v>0.1429</v>
      </c>
      <c r="JE171">
        <v>0.2203</v>
      </c>
      <c r="JF171">
        <v>0.2356</v>
      </c>
      <c r="JG171">
        <v>0.1183</v>
      </c>
      <c r="JH171">
        <v>2.3990000000000001E-2</v>
      </c>
      <c r="JI171">
        <v>0.3836</v>
      </c>
      <c r="JJ171">
        <v>0.15859999999999999</v>
      </c>
      <c r="JK171">
        <v>1.2409999999999999E-2</v>
      </c>
      <c r="JL171">
        <v>-0.1318</v>
      </c>
      <c r="JM171">
        <v>-0.1734</v>
      </c>
      <c r="JN171">
        <v>-9.6769999999999995E-2</v>
      </c>
      <c r="JO171">
        <v>0.16650000000000001</v>
      </c>
      <c r="JP171">
        <v>0.19170000000000001</v>
      </c>
      <c r="JQ171">
        <v>-1.7239999999999998E-2</v>
      </c>
      <c r="JR171">
        <v>0.14199999999999999</v>
      </c>
      <c r="JS171">
        <v>0.13800000000000001</v>
      </c>
      <c r="JT171">
        <v>-0.13270000000000001</v>
      </c>
      <c r="JU171">
        <v>-1.175E-2</v>
      </c>
      <c r="JV171">
        <v>0.16889999999999999</v>
      </c>
      <c r="JW171">
        <v>-6.8330000000000002E-2</v>
      </c>
      <c r="JX171">
        <v>-0.2596</v>
      </c>
      <c r="JY171">
        <v>-0.1235</v>
      </c>
      <c r="JZ171">
        <v>-7.8649999999999998E-2</v>
      </c>
      <c r="KA171">
        <v>-5.6090000000000001E-2</v>
      </c>
      <c r="KB171">
        <v>6.633E-2</v>
      </c>
      <c r="KC171">
        <v>-0.2621</v>
      </c>
      <c r="KD171">
        <v>6.7229999999999998E-3</v>
      </c>
      <c r="KE171">
        <v>0.1186</v>
      </c>
      <c r="KF171" t="s">
        <v>398</v>
      </c>
      <c r="KG171">
        <v>4579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1</v>
      </c>
      <c r="KR171">
        <v>0</v>
      </c>
      <c r="KS171">
        <v>0</v>
      </c>
      <c r="KT171">
        <v>1</v>
      </c>
      <c r="KU171">
        <v>0</v>
      </c>
      <c r="KW171">
        <v>847810494.89999998</v>
      </c>
      <c r="KX171">
        <v>4147737.9010000001</v>
      </c>
      <c r="KY171">
        <v>56501</v>
      </c>
      <c r="KZ171">
        <v>0.283530962</v>
      </c>
      <c r="LA171">
        <v>8.0166969000000005E-2</v>
      </c>
      <c r="LB171">
        <v>97.8</v>
      </c>
      <c r="LC171">
        <v>91</v>
      </c>
      <c r="LD171">
        <v>142.80000000000001</v>
      </c>
      <c r="LE171">
        <v>144</v>
      </c>
      <c r="LF171">
        <v>148.4</v>
      </c>
      <c r="LG171">
        <v>91</v>
      </c>
      <c r="LH171">
        <v>142.80000000000001</v>
      </c>
      <c r="LI171">
        <v>124.8</v>
      </c>
      <c r="LJ171">
        <v>0.25030000000000002</v>
      </c>
      <c r="LK171">
        <v>0.21249999999999999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1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 t="s">
        <v>107</v>
      </c>
    </row>
    <row r="172" spans="1:349" x14ac:dyDescent="0.3">
      <c r="A172" s="4" t="s">
        <v>114</v>
      </c>
      <c r="B172">
        <v>2.571E-2</v>
      </c>
      <c r="C172">
        <v>2.2780000000000002E-2</v>
      </c>
      <c r="D172">
        <v>0.2145</v>
      </c>
      <c r="E172">
        <v>-0.14030000000000001</v>
      </c>
      <c r="F172">
        <v>-0.14779999999999999</v>
      </c>
      <c r="G172">
        <v>0.41880000000000001</v>
      </c>
      <c r="H172">
        <v>2.8160000000000001E-2</v>
      </c>
      <c r="I172">
        <v>8.2849999999999993E-2</v>
      </c>
      <c r="J172">
        <v>0.13009999999999999</v>
      </c>
      <c r="K172">
        <v>0.21129999999999999</v>
      </c>
      <c r="L172">
        <v>-7.3779999999999998E-2</v>
      </c>
      <c r="M172">
        <v>0.21579999999999999</v>
      </c>
      <c r="N172">
        <v>-5.2329999999999998E-3</v>
      </c>
      <c r="O172">
        <v>0.58630000000000004</v>
      </c>
      <c r="P172">
        <v>0.33600000000000002</v>
      </c>
      <c r="Q172">
        <v>0.33839999999999998</v>
      </c>
      <c r="R172">
        <v>0.33589999999999998</v>
      </c>
      <c r="S172">
        <v>0.17949999999999999</v>
      </c>
      <c r="T172">
        <v>0.16389999999999999</v>
      </c>
      <c r="U172">
        <v>0.1832</v>
      </c>
      <c r="V172">
        <v>0.25559999999999999</v>
      </c>
      <c r="W172">
        <v>0.13439999999999999</v>
      </c>
      <c r="X172">
        <v>0.3246</v>
      </c>
      <c r="Y172">
        <v>0.22170000000000001</v>
      </c>
      <c r="Z172">
        <v>0.15260000000000001</v>
      </c>
      <c r="AA172">
        <v>-3.679E-3</v>
      </c>
      <c r="AB172">
        <v>0.12870000000000001</v>
      </c>
      <c r="AC172">
        <v>0.20649999999999999</v>
      </c>
      <c r="AD172">
        <v>0.16170000000000001</v>
      </c>
      <c r="AE172">
        <v>1.2800000000000001E-2</v>
      </c>
      <c r="AF172">
        <v>0.34129999999999999</v>
      </c>
      <c r="AG172">
        <v>-6.5140000000000003E-2</v>
      </c>
      <c r="AH172">
        <v>-3.9899999999999998E-2</v>
      </c>
      <c r="AI172">
        <v>-0.1004</v>
      </c>
      <c r="AJ172">
        <v>0.127</v>
      </c>
      <c r="AK172">
        <v>1.268E-2</v>
      </c>
      <c r="AL172">
        <v>-2.733E-2</v>
      </c>
      <c r="AM172">
        <v>0.18140000000000001</v>
      </c>
      <c r="AN172">
        <v>1.5990000000000001E-2</v>
      </c>
      <c r="AO172">
        <v>7.9039999999999999E-2</v>
      </c>
      <c r="AP172">
        <v>0.28160000000000002</v>
      </c>
      <c r="AQ172">
        <v>-8.1799999999999998E-3</v>
      </c>
      <c r="AR172">
        <v>-0.29670000000000002</v>
      </c>
      <c r="AS172">
        <v>9.9890000000000007E-2</v>
      </c>
      <c r="AT172">
        <v>0.1229</v>
      </c>
      <c r="AU172">
        <v>0.1807</v>
      </c>
      <c r="AV172">
        <v>-0.1389</v>
      </c>
      <c r="AW172">
        <v>7.6319999999999999E-2</v>
      </c>
      <c r="AX172">
        <v>-0.1106</v>
      </c>
      <c r="AY172">
        <v>-0.35720000000000002</v>
      </c>
      <c r="AZ172">
        <v>2.2169999999999999E-4</v>
      </c>
      <c r="BA172">
        <v>-7.7049999999999993E-2</v>
      </c>
      <c r="BB172">
        <v>-0.34470000000000001</v>
      </c>
      <c r="BC172">
        <v>-7.0980000000000001E-2</v>
      </c>
      <c r="BD172">
        <v>-0.10440000000000001</v>
      </c>
      <c r="BE172">
        <v>0.1527</v>
      </c>
      <c r="BF172">
        <v>2.793E-2</v>
      </c>
      <c r="BG172">
        <v>-0.23949999999999999</v>
      </c>
      <c r="BH172">
        <v>-0.2296</v>
      </c>
      <c r="BI172">
        <v>0.29580000000000001</v>
      </c>
      <c r="BJ172">
        <v>0.42580000000000001</v>
      </c>
      <c r="BK172">
        <v>0.33260000000000001</v>
      </c>
      <c r="BL172">
        <v>-8.9389999999999997E-2</v>
      </c>
      <c r="BM172">
        <v>-0.41499999999999998</v>
      </c>
      <c r="BN172">
        <v>-0.1157</v>
      </c>
      <c r="BO172">
        <v>-4.8140000000000002E-2</v>
      </c>
      <c r="BP172">
        <v>0.1346</v>
      </c>
      <c r="BQ172">
        <v>3.9640000000000002E-2</v>
      </c>
      <c r="BR172">
        <v>0.22500000000000001</v>
      </c>
      <c r="BS172">
        <v>0.11849999999999999</v>
      </c>
      <c r="BT172">
        <v>0.11550000000000001</v>
      </c>
      <c r="BU172">
        <v>0.36659999999999998</v>
      </c>
      <c r="BV172">
        <v>0.2364</v>
      </c>
      <c r="BW172">
        <v>9.6140000000000003E-2</v>
      </c>
      <c r="BX172">
        <v>0.35589999999999999</v>
      </c>
      <c r="BY172">
        <v>0.18110000000000001</v>
      </c>
      <c r="BZ172">
        <v>-0.1096</v>
      </c>
      <c r="CA172">
        <v>3.5839999999999997E-2</v>
      </c>
      <c r="CB172">
        <v>-0.26069999999999999</v>
      </c>
      <c r="CC172">
        <v>-2.4490000000000001E-2</v>
      </c>
      <c r="CD172">
        <v>-9.0679999999999997E-2</v>
      </c>
      <c r="CE172">
        <v>-7.4370000000000006E-2</v>
      </c>
      <c r="CF172">
        <v>-0.1658</v>
      </c>
      <c r="CG172">
        <v>0.24349999999999999</v>
      </c>
      <c r="CH172">
        <v>-0.1802</v>
      </c>
      <c r="CI172">
        <v>-0.15049999999999999</v>
      </c>
      <c r="CJ172">
        <v>-7.4200000000000002E-2</v>
      </c>
      <c r="CK172">
        <v>7.3730000000000004E-2</v>
      </c>
      <c r="CL172">
        <v>-7.1580000000000005E-2</v>
      </c>
      <c r="CM172">
        <v>0.1225</v>
      </c>
      <c r="CN172">
        <v>-0.30919999999999997</v>
      </c>
      <c r="CO172">
        <v>-0.1605</v>
      </c>
      <c r="CP172">
        <v>-1.8259999999999998E-2</v>
      </c>
      <c r="CQ172">
        <v>0.16700000000000001</v>
      </c>
      <c r="CR172">
        <v>-0.45250000000000001</v>
      </c>
      <c r="CS172">
        <v>-0.34920000000000001</v>
      </c>
      <c r="CT172">
        <v>-0.124</v>
      </c>
      <c r="CU172">
        <v>-6.4680000000000001E-2</v>
      </c>
      <c r="CV172">
        <v>-0.38840000000000002</v>
      </c>
      <c r="CW172">
        <v>-0.16350000000000001</v>
      </c>
      <c r="CX172">
        <v>-1.2619999999999999E-2</v>
      </c>
      <c r="CY172">
        <v>-0.16159999999999999</v>
      </c>
      <c r="CZ172">
        <v>-0.19620000000000001</v>
      </c>
      <c r="DA172">
        <v>-0.2152</v>
      </c>
      <c r="DB172">
        <v>8.6749999999999994E-2</v>
      </c>
      <c r="DC172">
        <v>-0.30919999999999997</v>
      </c>
      <c r="DD172">
        <v>0.29580000000000001</v>
      </c>
      <c r="DE172">
        <v>-0.16869999999999999</v>
      </c>
      <c r="DF172">
        <v>2.6450000000000001E-2</v>
      </c>
      <c r="DG172">
        <v>-0.22520000000000001</v>
      </c>
      <c r="DH172">
        <v>7.7280000000000001E-2</v>
      </c>
      <c r="DI172">
        <v>-0.33779999999999999</v>
      </c>
      <c r="DJ172">
        <v>-0.11</v>
      </c>
      <c r="DK172">
        <v>-0.35260000000000002</v>
      </c>
      <c r="DL172">
        <v>-0.47389999999999999</v>
      </c>
      <c r="DM172">
        <v>-0.3387</v>
      </c>
      <c r="DN172">
        <v>-0.1895</v>
      </c>
      <c r="DO172">
        <v>-0.1396</v>
      </c>
      <c r="DP172">
        <v>-0.18590000000000001</v>
      </c>
      <c r="DQ172">
        <v>-0.21479999999999999</v>
      </c>
      <c r="DR172">
        <v>-0.44259999999999999</v>
      </c>
      <c r="DS172">
        <v>-0.40760000000000002</v>
      </c>
      <c r="DT172">
        <v>-0.34370000000000001</v>
      </c>
      <c r="DU172">
        <v>-0.45839999999999997</v>
      </c>
      <c r="DV172">
        <v>-0.316</v>
      </c>
      <c r="DW172">
        <v>-0.33579999999999999</v>
      </c>
      <c r="DX172">
        <v>-0.4486</v>
      </c>
      <c r="DY172">
        <v>-0.1933</v>
      </c>
      <c r="DZ172">
        <v>-0.18190000000000001</v>
      </c>
      <c r="EA172">
        <v>-0.17319999999999999</v>
      </c>
      <c r="EB172">
        <v>-0.24729999999999999</v>
      </c>
      <c r="EC172">
        <v>5.0350000000000004E-3</v>
      </c>
      <c r="ED172">
        <v>-8.9440000000000006E-2</v>
      </c>
      <c r="EE172">
        <v>-0.2636</v>
      </c>
      <c r="EF172">
        <v>-0.17929999999999999</v>
      </c>
      <c r="EG172">
        <v>-0.19109999999999999</v>
      </c>
      <c r="EH172">
        <v>-0.1406</v>
      </c>
      <c r="EI172">
        <v>1.755E-2</v>
      </c>
      <c r="EJ172">
        <v>-7.4229999999999999E-3</v>
      </c>
      <c r="EK172">
        <v>2.4320000000000001E-2</v>
      </c>
      <c r="EL172">
        <v>4.1050000000000003E-2</v>
      </c>
      <c r="EM172">
        <v>-0.35809999999999997</v>
      </c>
      <c r="EN172">
        <v>4.079E-2</v>
      </c>
      <c r="EO172">
        <v>-0.33169999999999999</v>
      </c>
      <c r="EP172">
        <v>-0.23710000000000001</v>
      </c>
      <c r="EQ172">
        <v>-0.29649999999999999</v>
      </c>
      <c r="ER172">
        <v>-0.3659</v>
      </c>
      <c r="ES172">
        <v>-0.14180000000000001</v>
      </c>
      <c r="ET172">
        <v>-0.49540000000000001</v>
      </c>
      <c r="EU172">
        <v>-9.8360000000000003E-2</v>
      </c>
      <c r="EV172">
        <v>0.2092</v>
      </c>
      <c r="EW172">
        <v>-9.5060000000000006E-2</v>
      </c>
      <c r="EX172">
        <v>-2.0199999999999999E-2</v>
      </c>
      <c r="EY172">
        <v>0.4904</v>
      </c>
      <c r="EZ172">
        <v>0.40749999999999997</v>
      </c>
      <c r="FA172">
        <v>0.50790000000000002</v>
      </c>
      <c r="FB172">
        <v>0.41370000000000001</v>
      </c>
      <c r="FC172">
        <v>0.41370000000000001</v>
      </c>
      <c r="FD172">
        <v>0.41310000000000002</v>
      </c>
      <c r="FE172">
        <v>0.59199999999999997</v>
      </c>
      <c r="FF172">
        <v>0.61770000000000003</v>
      </c>
      <c r="FG172">
        <v>0.5282</v>
      </c>
      <c r="FH172">
        <v>0.5333</v>
      </c>
      <c r="FI172">
        <v>0.51800000000000002</v>
      </c>
      <c r="FJ172">
        <v>0.58909999999999996</v>
      </c>
      <c r="FK172">
        <v>0.48980000000000001</v>
      </c>
      <c r="FL172">
        <v>0.46910000000000002</v>
      </c>
      <c r="FM172">
        <v>0.46029999999999999</v>
      </c>
      <c r="FN172">
        <v>0.45219999999999999</v>
      </c>
      <c r="FO172">
        <v>0.73519999999999996</v>
      </c>
      <c r="FP172">
        <v>1</v>
      </c>
      <c r="FQ172">
        <v>0.77429999999999999</v>
      </c>
      <c r="FR172">
        <v>0.75390000000000001</v>
      </c>
      <c r="FS172">
        <v>0.85580000000000001</v>
      </c>
      <c r="FT172">
        <v>0.79459999999999997</v>
      </c>
      <c r="FU172">
        <v>0.73470000000000002</v>
      </c>
      <c r="FV172">
        <v>0.76119999999999999</v>
      </c>
      <c r="FW172">
        <v>0.59650000000000003</v>
      </c>
      <c r="FX172">
        <v>0.51719999999999999</v>
      </c>
      <c r="FY172">
        <v>0.45960000000000001</v>
      </c>
      <c r="FZ172">
        <v>0.629</v>
      </c>
      <c r="GA172">
        <v>0.7026</v>
      </c>
      <c r="GB172">
        <v>0.45290000000000002</v>
      </c>
      <c r="GC172">
        <v>0.62609999999999999</v>
      </c>
      <c r="GD172">
        <v>0.68969999999999998</v>
      </c>
      <c r="GE172">
        <v>0.30420000000000003</v>
      </c>
      <c r="GF172">
        <v>0.27479999999999999</v>
      </c>
      <c r="GG172">
        <v>0.13550000000000001</v>
      </c>
      <c r="GH172">
        <v>0.16250000000000001</v>
      </c>
      <c r="GI172">
        <v>0.18820000000000001</v>
      </c>
      <c r="GJ172">
        <v>0.1762</v>
      </c>
      <c r="GK172">
        <v>0.7</v>
      </c>
      <c r="GL172">
        <v>0.27879999999999999</v>
      </c>
      <c r="GM172">
        <v>0.48480000000000001</v>
      </c>
      <c r="GN172">
        <v>0.21740000000000001</v>
      </c>
      <c r="GO172">
        <v>0.11210000000000001</v>
      </c>
      <c r="GP172">
        <v>-8.9890000000000005E-3</v>
      </c>
      <c r="GQ172">
        <v>0.23519999999999999</v>
      </c>
      <c r="GR172">
        <v>-0.21590000000000001</v>
      </c>
      <c r="GS172">
        <v>-0.30370000000000003</v>
      </c>
      <c r="GT172">
        <v>0.2414</v>
      </c>
      <c r="GU172">
        <v>-7.3179999999999995E-2</v>
      </c>
      <c r="GV172">
        <v>-9.9860000000000004E-2</v>
      </c>
      <c r="GW172">
        <v>-0.18029999999999999</v>
      </c>
      <c r="GX172">
        <v>8.0990000000000006E-2</v>
      </c>
      <c r="GY172">
        <v>0.26290000000000002</v>
      </c>
      <c r="GZ172">
        <v>6.3640000000000002E-2</v>
      </c>
      <c r="HA172">
        <v>0.26989999999999997</v>
      </c>
      <c r="HB172">
        <v>-0.1071</v>
      </c>
      <c r="HC172">
        <v>-0.30659999999999998</v>
      </c>
      <c r="HD172">
        <v>-0.2767</v>
      </c>
      <c r="HE172">
        <v>-0.22209999999999999</v>
      </c>
      <c r="HF172">
        <v>-0.1227</v>
      </c>
      <c r="HG172">
        <v>-0.10050000000000001</v>
      </c>
      <c r="HH172">
        <v>0.3014</v>
      </c>
      <c r="HI172">
        <v>0.33110000000000001</v>
      </c>
      <c r="HJ172">
        <v>0.42980000000000002</v>
      </c>
      <c r="HK172">
        <v>0.37659999999999999</v>
      </c>
      <c r="HL172">
        <v>0.3846</v>
      </c>
      <c r="HM172">
        <v>0.46039999999999998</v>
      </c>
      <c r="HN172">
        <v>3.0210000000000001E-2</v>
      </c>
      <c r="HO172">
        <v>-0.2167</v>
      </c>
      <c r="HP172">
        <v>7.782E-2</v>
      </c>
      <c r="HQ172">
        <v>0.17230000000000001</v>
      </c>
      <c r="HR172">
        <v>-7.8719999999999998E-2</v>
      </c>
      <c r="HS172">
        <v>4.2880000000000001E-2</v>
      </c>
      <c r="HT172">
        <v>0.23569999999999999</v>
      </c>
      <c r="HU172">
        <v>0.14480000000000001</v>
      </c>
      <c r="HV172">
        <v>0.18379999999999999</v>
      </c>
      <c r="HW172">
        <v>3.6080000000000001E-2</v>
      </c>
      <c r="HX172">
        <v>-1.0410000000000001E-2</v>
      </c>
      <c r="HY172">
        <v>-1.477E-2</v>
      </c>
      <c r="HZ172">
        <v>0.32069999999999999</v>
      </c>
      <c r="IA172">
        <v>0.18840000000000001</v>
      </c>
      <c r="IB172">
        <v>0.42430000000000001</v>
      </c>
      <c r="IC172">
        <v>0.2167</v>
      </c>
      <c r="ID172">
        <v>0.10340000000000001</v>
      </c>
      <c r="IE172">
        <v>0.17119999999999999</v>
      </c>
      <c r="IF172">
        <v>-0.21229999999999999</v>
      </c>
      <c r="IG172">
        <v>0.1096</v>
      </c>
      <c r="IH172">
        <v>2.7369999999999998E-2</v>
      </c>
      <c r="II172">
        <v>-0.1658</v>
      </c>
      <c r="IJ172">
        <v>2.7300000000000001E-2</v>
      </c>
      <c r="IK172">
        <v>-0.1978</v>
      </c>
      <c r="IL172">
        <v>0.1585</v>
      </c>
      <c r="IM172">
        <v>-0.15759999999999999</v>
      </c>
      <c r="IN172">
        <v>-0.31519999999999998</v>
      </c>
      <c r="IO172">
        <v>-1.532E-2</v>
      </c>
      <c r="IP172">
        <v>-0.21929999999999999</v>
      </c>
      <c r="IQ172">
        <v>-0.1913</v>
      </c>
      <c r="IR172">
        <v>-0.28110000000000002</v>
      </c>
      <c r="IS172">
        <v>6.5000000000000002E-2</v>
      </c>
      <c r="IT172">
        <v>8.7160000000000001E-2</v>
      </c>
      <c r="IU172">
        <v>-0.19650000000000001</v>
      </c>
      <c r="IV172">
        <v>-7.0779999999999996E-2</v>
      </c>
      <c r="IW172">
        <v>1.291E-2</v>
      </c>
      <c r="IX172">
        <v>-1.8079999999999999E-2</v>
      </c>
      <c r="IY172">
        <v>0.18360000000000001</v>
      </c>
      <c r="IZ172">
        <v>0.11890000000000001</v>
      </c>
      <c r="JA172">
        <v>2.1350000000000001E-2</v>
      </c>
      <c r="JB172">
        <v>0.11840000000000001</v>
      </c>
      <c r="JC172">
        <v>0.249</v>
      </c>
      <c r="JD172">
        <v>0.12640000000000001</v>
      </c>
      <c r="JE172">
        <v>0.2039</v>
      </c>
      <c r="JF172">
        <v>0.15770000000000001</v>
      </c>
      <c r="JG172">
        <v>6.9040000000000004E-2</v>
      </c>
      <c r="JH172">
        <v>7.1629999999999999E-2</v>
      </c>
      <c r="JI172">
        <v>0.23780000000000001</v>
      </c>
      <c r="JJ172">
        <v>9.1200000000000003E-2</v>
      </c>
      <c r="JK172">
        <v>-5.1540000000000002E-2</v>
      </c>
      <c r="JL172">
        <v>-4.4729999999999999E-2</v>
      </c>
      <c r="JM172">
        <v>-7.1919999999999998E-2</v>
      </c>
      <c r="JN172">
        <v>-7.0279999999999995E-2</v>
      </c>
      <c r="JO172">
        <v>0.20680000000000001</v>
      </c>
      <c r="JP172">
        <v>-2.1989999999999999E-2</v>
      </c>
      <c r="JQ172">
        <v>-8.0890000000000004E-2</v>
      </c>
      <c r="JR172">
        <v>-7.7229999999999993E-2</v>
      </c>
      <c r="JS172">
        <v>2.8539999999999999E-2</v>
      </c>
      <c r="JT172">
        <v>-0.19089999999999999</v>
      </c>
      <c r="JU172">
        <v>0.1022</v>
      </c>
      <c r="JV172">
        <v>0.21690000000000001</v>
      </c>
      <c r="JW172">
        <v>-0.3155</v>
      </c>
      <c r="JX172">
        <v>-0.13589999999999999</v>
      </c>
      <c r="JY172">
        <v>-0.1134</v>
      </c>
      <c r="JZ172">
        <v>2.562E-2</v>
      </c>
      <c r="KA172">
        <v>4.7940000000000003E-2</v>
      </c>
      <c r="KB172">
        <v>0.1046</v>
      </c>
      <c r="KC172">
        <v>-0.1326</v>
      </c>
      <c r="KD172">
        <v>-2.7220000000000001E-2</v>
      </c>
      <c r="KE172">
        <v>-6.8159999999999998E-2</v>
      </c>
      <c r="KF172" t="s">
        <v>405</v>
      </c>
      <c r="KG172">
        <v>4594</v>
      </c>
      <c r="KH172">
        <v>0</v>
      </c>
      <c r="KI172">
        <v>0</v>
      </c>
      <c r="KJ172">
        <v>0</v>
      </c>
      <c r="KK172">
        <v>0</v>
      </c>
      <c r="KL172">
        <v>1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1</v>
      </c>
      <c r="KU172">
        <v>0</v>
      </c>
      <c r="KW172">
        <v>258828420.30000001</v>
      </c>
      <c r="KX172">
        <v>1182213.858</v>
      </c>
      <c r="KY172">
        <v>60518</v>
      </c>
      <c r="KZ172">
        <v>-7.9973649999999993E-2</v>
      </c>
      <c r="LA172">
        <v>0.64073137899999999</v>
      </c>
      <c r="LB172">
        <v>52.8</v>
      </c>
      <c r="LC172">
        <v>52</v>
      </c>
      <c r="LD172">
        <v>85</v>
      </c>
      <c r="LE172">
        <v>69</v>
      </c>
      <c r="LF172">
        <v>63.9</v>
      </c>
      <c r="LG172">
        <v>52</v>
      </c>
      <c r="LH172">
        <v>63.9</v>
      </c>
      <c r="LI172">
        <v>64.540000000000006</v>
      </c>
      <c r="LJ172">
        <v>0.37180000000000002</v>
      </c>
      <c r="LK172">
        <v>0.33650000000000002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1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 t="s">
        <v>114</v>
      </c>
    </row>
    <row r="173" spans="1:349" x14ac:dyDescent="0.3">
      <c r="A173" s="4" t="s">
        <v>118</v>
      </c>
      <c r="B173">
        <v>-2.6749999999999999E-2</v>
      </c>
      <c r="C173">
        <v>-8.3129999999999996E-2</v>
      </c>
      <c r="D173">
        <v>2.9780000000000001E-2</v>
      </c>
      <c r="E173">
        <v>-0.1527</v>
      </c>
      <c r="F173">
        <v>-0.18770000000000001</v>
      </c>
      <c r="G173">
        <v>0.40429999999999999</v>
      </c>
      <c r="H173">
        <v>-7.3639999999999997E-2</v>
      </c>
      <c r="I173">
        <v>0.15359999999999999</v>
      </c>
      <c r="J173">
        <v>0.35120000000000001</v>
      </c>
      <c r="K173">
        <v>0.15110000000000001</v>
      </c>
      <c r="L173">
        <v>-7.9740000000000005E-2</v>
      </c>
      <c r="M173">
        <v>-2.7009999999999999E-2</v>
      </c>
      <c r="N173">
        <v>-0.1128</v>
      </c>
      <c r="O173">
        <v>0.48620000000000002</v>
      </c>
      <c r="P173">
        <v>0.22090000000000001</v>
      </c>
      <c r="Q173">
        <v>0.311</v>
      </c>
      <c r="R173">
        <v>0.37119999999999997</v>
      </c>
      <c r="S173">
        <v>0.17100000000000001</v>
      </c>
      <c r="T173">
        <v>0.1183</v>
      </c>
      <c r="U173">
        <v>0.22989999999999999</v>
      </c>
      <c r="V173">
        <v>0.22320000000000001</v>
      </c>
      <c r="W173">
        <v>9.1319999999999998E-2</v>
      </c>
      <c r="X173">
        <v>0.33939999999999998</v>
      </c>
      <c r="Y173">
        <v>0.22450000000000001</v>
      </c>
      <c r="Z173">
        <v>0.15329999999999999</v>
      </c>
      <c r="AA173">
        <v>2.333E-2</v>
      </c>
      <c r="AB173">
        <v>9.6000000000000002E-2</v>
      </c>
      <c r="AC173">
        <v>0.18729999999999999</v>
      </c>
      <c r="AD173">
        <v>0.1925</v>
      </c>
      <c r="AE173">
        <v>0.17030000000000001</v>
      </c>
      <c r="AF173">
        <v>0.24199999999999999</v>
      </c>
      <c r="AG173">
        <v>2.7060000000000001E-2</v>
      </c>
      <c r="AH173">
        <v>0.22620000000000001</v>
      </c>
      <c r="AI173">
        <v>-1.8929999999999999E-3</v>
      </c>
      <c r="AJ173">
        <v>0.1255</v>
      </c>
      <c r="AK173">
        <v>-1.32E-2</v>
      </c>
      <c r="AL173">
        <v>4.2099999999999999E-2</v>
      </c>
      <c r="AM173">
        <v>8.8440000000000005E-2</v>
      </c>
      <c r="AN173">
        <v>0.1258</v>
      </c>
      <c r="AO173">
        <v>0.11260000000000001</v>
      </c>
      <c r="AP173">
        <v>0.30499999999999999</v>
      </c>
      <c r="AQ173">
        <v>0.25390000000000001</v>
      </c>
      <c r="AR173">
        <v>-8.1210000000000004E-2</v>
      </c>
      <c r="AS173">
        <v>-5.0410000000000003E-3</v>
      </c>
      <c r="AT173">
        <v>9.375E-2</v>
      </c>
      <c r="AU173">
        <v>8.8499999999999995E-2</v>
      </c>
      <c r="AV173">
        <v>-0.1087</v>
      </c>
      <c r="AW173">
        <v>0.30659999999999998</v>
      </c>
      <c r="AX173">
        <v>-3.3989999999999999E-2</v>
      </c>
      <c r="AY173">
        <v>-0.14710000000000001</v>
      </c>
      <c r="AZ173">
        <v>-0.18410000000000001</v>
      </c>
      <c r="BA173">
        <v>-5.0650000000000001E-2</v>
      </c>
      <c r="BB173">
        <v>-0.1018</v>
      </c>
      <c r="BC173">
        <v>-7.2289999999999993E-2</v>
      </c>
      <c r="BD173">
        <v>-2.9170000000000001E-2</v>
      </c>
      <c r="BE173">
        <v>0.1663</v>
      </c>
      <c r="BF173">
        <v>-7.7039999999999997E-2</v>
      </c>
      <c r="BG173">
        <v>-0.154</v>
      </c>
      <c r="BH173">
        <v>-4.777E-2</v>
      </c>
      <c r="BI173">
        <v>-1.5810000000000001E-2</v>
      </c>
      <c r="BJ173">
        <v>5.7540000000000001E-2</v>
      </c>
      <c r="BK173">
        <v>0.31940000000000002</v>
      </c>
      <c r="BL173">
        <v>-0.1406</v>
      </c>
      <c r="BM173">
        <v>-0.43280000000000002</v>
      </c>
      <c r="BN173">
        <v>-7.9479999999999995E-2</v>
      </c>
      <c r="BO173">
        <v>-0.15029999999999999</v>
      </c>
      <c r="BP173">
        <v>-1.873E-2</v>
      </c>
      <c r="BQ173">
        <v>-9.0050000000000005E-2</v>
      </c>
      <c r="BR173">
        <v>0.1009</v>
      </c>
      <c r="BS173">
        <v>-6.4089999999999994E-2</v>
      </c>
      <c r="BT173">
        <v>-8.0579999999999999E-2</v>
      </c>
      <c r="BU173">
        <v>0.1024</v>
      </c>
      <c r="BV173">
        <v>1.5140000000000001E-2</v>
      </c>
      <c r="BW173">
        <v>8.8080000000000006E-2</v>
      </c>
      <c r="BX173">
        <v>8.0350000000000005E-2</v>
      </c>
      <c r="BY173">
        <v>7.1099999999999997E-2</v>
      </c>
      <c r="BZ173">
        <v>-0.2099</v>
      </c>
      <c r="CA173">
        <v>-4.9110000000000001E-2</v>
      </c>
      <c r="CB173">
        <v>-0.17180000000000001</v>
      </c>
      <c r="CC173">
        <v>-0.1565</v>
      </c>
      <c r="CD173">
        <v>-8.5040000000000004E-2</v>
      </c>
      <c r="CE173">
        <v>-0.2137</v>
      </c>
      <c r="CF173">
        <v>-7.5730000000000006E-2</v>
      </c>
      <c r="CG173">
        <v>0.17380000000000001</v>
      </c>
      <c r="CH173">
        <v>-0.14180000000000001</v>
      </c>
      <c r="CI173">
        <v>-0.2094</v>
      </c>
      <c r="CJ173">
        <v>3.6889999999999999E-2</v>
      </c>
      <c r="CK173">
        <v>2.181E-2</v>
      </c>
      <c r="CL173">
        <v>-8.8779999999999998E-2</v>
      </c>
      <c r="CM173">
        <v>0.17530000000000001</v>
      </c>
      <c r="CN173">
        <v>-0.17330000000000001</v>
      </c>
      <c r="CO173">
        <v>-5.9909999999999998E-2</v>
      </c>
      <c r="CP173">
        <v>1.1209999999999999E-2</v>
      </c>
      <c r="CQ173">
        <v>0.13619999999999999</v>
      </c>
      <c r="CR173">
        <v>-0.26400000000000001</v>
      </c>
      <c r="CS173">
        <v>-0.34129999999999999</v>
      </c>
      <c r="CT173">
        <v>-0.18820000000000001</v>
      </c>
      <c r="CU173">
        <v>-0.1381</v>
      </c>
      <c r="CV173">
        <v>-0.36459999999999998</v>
      </c>
      <c r="CW173">
        <v>-0.15690000000000001</v>
      </c>
      <c r="CX173">
        <v>-0.14280000000000001</v>
      </c>
      <c r="CY173">
        <v>-0.26400000000000001</v>
      </c>
      <c r="CZ173">
        <v>-0.31590000000000001</v>
      </c>
      <c r="DA173">
        <v>-0.10829999999999999</v>
      </c>
      <c r="DB173">
        <v>0.1069</v>
      </c>
      <c r="DC173">
        <v>-0.28050000000000003</v>
      </c>
      <c r="DD173">
        <v>0.24410000000000001</v>
      </c>
      <c r="DE173">
        <v>-0.16769999999999999</v>
      </c>
      <c r="DF173">
        <v>-0.1018</v>
      </c>
      <c r="DG173">
        <v>-0.22220000000000001</v>
      </c>
      <c r="DH173">
        <v>3.9419999999999997E-2</v>
      </c>
      <c r="DI173">
        <v>-0.1426</v>
      </c>
      <c r="DJ173">
        <v>-4.8509999999999998E-2</v>
      </c>
      <c r="DK173">
        <v>-0.25090000000000001</v>
      </c>
      <c r="DL173">
        <v>-0.32150000000000001</v>
      </c>
      <c r="DM173">
        <v>-0.13650000000000001</v>
      </c>
      <c r="DN173">
        <v>4.6949999999999999E-2</v>
      </c>
      <c r="DO173">
        <v>-4.8619999999999997E-2</v>
      </c>
      <c r="DP173">
        <v>-0.1081</v>
      </c>
      <c r="DQ173">
        <v>-0.18679999999999999</v>
      </c>
      <c r="DR173">
        <v>-0.32769999999999999</v>
      </c>
      <c r="DS173">
        <v>-0.249</v>
      </c>
      <c r="DT173">
        <v>-9.3899999999999997E-2</v>
      </c>
      <c r="DU173">
        <v>-0.29770000000000002</v>
      </c>
      <c r="DV173">
        <v>-0.2354</v>
      </c>
      <c r="DW173">
        <v>-0.34860000000000002</v>
      </c>
      <c r="DX173">
        <v>-0.2979</v>
      </c>
      <c r="DY173">
        <v>-6.8170000000000001E-3</v>
      </c>
      <c r="DZ173">
        <v>-0.1399</v>
      </c>
      <c r="EA173">
        <v>-3.3529999999999997E-2</v>
      </c>
      <c r="EB173">
        <v>-0.22489999999999999</v>
      </c>
      <c r="EC173">
        <v>0.1047</v>
      </c>
      <c r="ED173">
        <v>8.0570000000000003E-2</v>
      </c>
      <c r="EE173">
        <v>-0.19520000000000001</v>
      </c>
      <c r="EF173">
        <v>-0.19650000000000001</v>
      </c>
      <c r="EG173">
        <v>-0.1149</v>
      </c>
      <c r="EH173">
        <v>6.898E-2</v>
      </c>
      <c r="EI173">
        <v>-7.4739999999999997E-3</v>
      </c>
      <c r="EJ173">
        <v>0.1162</v>
      </c>
      <c r="EK173">
        <v>0.28100000000000003</v>
      </c>
      <c r="EL173">
        <v>-0.12690000000000001</v>
      </c>
      <c r="EM173">
        <v>-0.1031</v>
      </c>
      <c r="EN173">
        <v>6.5920000000000006E-2</v>
      </c>
      <c r="EO173">
        <v>-2.4969999999999999E-2</v>
      </c>
      <c r="EP173">
        <v>-0.17380000000000001</v>
      </c>
      <c r="EQ173">
        <v>-4.0570000000000002E-2</v>
      </c>
      <c r="ER173">
        <v>-0.15629999999999999</v>
      </c>
      <c r="ES173">
        <v>-0.19939999999999999</v>
      </c>
      <c r="ET173">
        <v>-0.47639999999999999</v>
      </c>
      <c r="EU173">
        <v>-9.5219999999999992E-3</v>
      </c>
      <c r="EV173">
        <v>9.8890000000000006E-2</v>
      </c>
      <c r="EW173">
        <v>7.0989999999999998E-2</v>
      </c>
      <c r="EX173">
        <v>-0.14749999999999999</v>
      </c>
      <c r="EY173">
        <v>0.1928</v>
      </c>
      <c r="EZ173">
        <v>0.25650000000000001</v>
      </c>
      <c r="FA173">
        <v>0.37019999999999997</v>
      </c>
      <c r="FB173">
        <v>0.33460000000000001</v>
      </c>
      <c r="FC173">
        <v>0.3851</v>
      </c>
      <c r="FD173">
        <v>0.40329999999999999</v>
      </c>
      <c r="FE173">
        <v>0.47889999999999999</v>
      </c>
      <c r="FF173">
        <v>0.47539999999999999</v>
      </c>
      <c r="FG173">
        <v>0.502</v>
      </c>
      <c r="FH173">
        <v>0.44940000000000002</v>
      </c>
      <c r="FI173">
        <v>0.44230000000000003</v>
      </c>
      <c r="FJ173">
        <v>0.51429999999999998</v>
      </c>
      <c r="FK173">
        <v>0.43409999999999999</v>
      </c>
      <c r="FL173">
        <v>0.42220000000000002</v>
      </c>
      <c r="FM173">
        <v>0.35020000000000001</v>
      </c>
      <c r="FN173">
        <v>0.51</v>
      </c>
      <c r="FO173">
        <v>0.49130000000000001</v>
      </c>
      <c r="FP173">
        <v>0.77429999999999999</v>
      </c>
      <c r="FQ173">
        <v>1</v>
      </c>
      <c r="FR173">
        <v>0.74960000000000004</v>
      </c>
      <c r="FS173">
        <v>0.72870000000000001</v>
      </c>
      <c r="FT173">
        <v>0.75409999999999999</v>
      </c>
      <c r="FU173">
        <v>0.6663</v>
      </c>
      <c r="FV173">
        <v>0.62209999999999999</v>
      </c>
      <c r="FW173">
        <v>0.31730000000000003</v>
      </c>
      <c r="FX173">
        <v>0.373</v>
      </c>
      <c r="FY173">
        <v>0.30480000000000002</v>
      </c>
      <c r="FZ173">
        <v>0.33660000000000001</v>
      </c>
      <c r="GA173">
        <v>0.62939999999999996</v>
      </c>
      <c r="GB173">
        <v>0.43990000000000001</v>
      </c>
      <c r="GC173">
        <v>0.56379999999999997</v>
      </c>
      <c r="GD173">
        <v>0.74519999999999997</v>
      </c>
      <c r="GE173">
        <v>0.29830000000000001</v>
      </c>
      <c r="GF173">
        <v>0.41260000000000002</v>
      </c>
      <c r="GG173">
        <v>0.26669999999999999</v>
      </c>
      <c r="GH173">
        <v>0.2404</v>
      </c>
      <c r="GI173">
        <v>0.30809999999999998</v>
      </c>
      <c r="GJ173">
        <v>0.20599999999999999</v>
      </c>
      <c r="GK173">
        <v>0.74180000000000001</v>
      </c>
      <c r="GL173">
        <v>0.25819999999999999</v>
      </c>
      <c r="GM173">
        <v>0.44969999999999999</v>
      </c>
      <c r="GN173">
        <v>-3.968E-2</v>
      </c>
      <c r="GO173">
        <v>5.7049999999999997E-2</v>
      </c>
      <c r="GP173">
        <v>-7.7770000000000006E-2</v>
      </c>
      <c r="GQ173">
        <v>0.1212</v>
      </c>
      <c r="GR173">
        <v>-0.29199999999999998</v>
      </c>
      <c r="GS173">
        <v>-0.3211</v>
      </c>
      <c r="GT173">
        <v>-9.8449999999999996E-3</v>
      </c>
      <c r="GU173">
        <v>-0.28050000000000003</v>
      </c>
      <c r="GV173">
        <v>-0.1111</v>
      </c>
      <c r="GW173">
        <v>-0.28170000000000001</v>
      </c>
      <c r="GX173">
        <v>-1.5599999999999999E-2</v>
      </c>
      <c r="GY173">
        <v>0.19769999999999999</v>
      </c>
      <c r="GZ173">
        <v>-7.2169999999999998E-2</v>
      </c>
      <c r="HA173">
        <v>0.27100000000000002</v>
      </c>
      <c r="HB173">
        <v>-0.3705</v>
      </c>
      <c r="HC173">
        <v>-0.17560000000000001</v>
      </c>
      <c r="HD173">
        <v>-0.21540000000000001</v>
      </c>
      <c r="HE173">
        <v>-0.1676</v>
      </c>
      <c r="HF173">
        <v>3.1640000000000001E-3</v>
      </c>
      <c r="HG173">
        <v>-0.11509999999999999</v>
      </c>
      <c r="HH173">
        <v>0.13669999999999999</v>
      </c>
      <c r="HI173">
        <v>0.16250000000000001</v>
      </c>
      <c r="HJ173">
        <v>0.16900000000000001</v>
      </c>
      <c r="HK173">
        <v>5.169E-2</v>
      </c>
      <c r="HL173">
        <v>0.13139999999999999</v>
      </c>
      <c r="HM173">
        <v>0.3891</v>
      </c>
      <c r="HN173">
        <v>-8.2680000000000003E-2</v>
      </c>
      <c r="HO173">
        <v>-0.246</v>
      </c>
      <c r="HP173">
        <v>9.7409999999999997E-2</v>
      </c>
      <c r="HQ173">
        <v>9.8699999999999996E-2</v>
      </c>
      <c r="HR173">
        <v>5.6469999999999999E-2</v>
      </c>
      <c r="HS173">
        <v>0.12039999999999999</v>
      </c>
      <c r="HT173">
        <v>0.1164</v>
      </c>
      <c r="HU173">
        <v>0.18060000000000001</v>
      </c>
      <c r="HV173">
        <v>0.29709999999999998</v>
      </c>
      <c r="HW173">
        <v>0.1179</v>
      </c>
      <c r="HX173">
        <v>0.10009999999999999</v>
      </c>
      <c r="HY173">
        <v>1.2160000000000001E-2</v>
      </c>
      <c r="HZ173">
        <v>0.19719999999999999</v>
      </c>
      <c r="IA173">
        <v>0.15740000000000001</v>
      </c>
      <c r="IB173">
        <v>0.31419999999999998</v>
      </c>
      <c r="IC173">
        <v>-2.469E-2</v>
      </c>
      <c r="ID173">
        <v>0.26040000000000002</v>
      </c>
      <c r="IE173">
        <v>0.21759999999999999</v>
      </c>
      <c r="IF173">
        <v>-4.1169999999999998E-2</v>
      </c>
      <c r="IG173">
        <v>0.20610000000000001</v>
      </c>
      <c r="IH173">
        <v>8.3729999999999999E-2</v>
      </c>
      <c r="II173">
        <v>-0.1943</v>
      </c>
      <c r="IJ173">
        <v>0.22470000000000001</v>
      </c>
      <c r="IK173">
        <v>-6.1850000000000002E-2</v>
      </c>
      <c r="IL173">
        <v>8.2110000000000002E-2</v>
      </c>
      <c r="IM173">
        <v>1.3299999999999999E-2</v>
      </c>
      <c r="IN173">
        <v>-0.22670000000000001</v>
      </c>
      <c r="IO173">
        <v>-5.7820000000000003E-2</v>
      </c>
      <c r="IP173">
        <v>-0.16789999999999999</v>
      </c>
      <c r="IQ173">
        <v>-0.2525</v>
      </c>
      <c r="IR173">
        <v>-8.1970000000000001E-2</v>
      </c>
      <c r="IS173">
        <v>0.1047</v>
      </c>
      <c r="IT173">
        <v>6.1890000000000001E-2</v>
      </c>
      <c r="IU173">
        <v>-0.22090000000000001</v>
      </c>
      <c r="IV173">
        <v>-0.10920000000000001</v>
      </c>
      <c r="IW173">
        <v>-0.1842</v>
      </c>
      <c r="IX173">
        <v>-0.23069999999999999</v>
      </c>
      <c r="IY173">
        <v>4.9480000000000003E-2</v>
      </c>
      <c r="IZ173">
        <v>-3.7429999999999998E-2</v>
      </c>
      <c r="JA173">
        <v>-3.9919999999999997E-2</v>
      </c>
      <c r="JB173">
        <v>7.9289999999999999E-2</v>
      </c>
      <c r="JC173">
        <v>9.9970000000000003E-2</v>
      </c>
      <c r="JD173">
        <v>2.4240000000000001E-2</v>
      </c>
      <c r="JE173">
        <v>2.716E-2</v>
      </c>
      <c r="JF173">
        <v>3.8969999999999998E-2</v>
      </c>
      <c r="JG173">
        <v>-4.3479999999999998E-2</v>
      </c>
      <c r="JH173">
        <v>-0.12189999999999999</v>
      </c>
      <c r="JI173">
        <v>5.8370000000000002E-3</v>
      </c>
      <c r="JJ173">
        <v>-3.5999999999999997E-2</v>
      </c>
      <c r="JK173">
        <v>-0.187</v>
      </c>
      <c r="JL173">
        <v>-5.7529999999999998E-2</v>
      </c>
      <c r="JM173">
        <v>5.858E-2</v>
      </c>
      <c r="JN173">
        <v>-3.7359999999999997E-2</v>
      </c>
      <c r="JO173">
        <v>0.105</v>
      </c>
      <c r="JP173">
        <v>-6.5799999999999997E-2</v>
      </c>
      <c r="JQ173">
        <v>-7.0109999999999999E-3</v>
      </c>
      <c r="JR173">
        <v>-6.6680000000000003E-3</v>
      </c>
      <c r="JS173">
        <v>-8.3809999999999996E-2</v>
      </c>
      <c r="JT173">
        <v>-5.6980000000000003E-2</v>
      </c>
      <c r="JU173">
        <v>6.6460000000000005E-2</v>
      </c>
      <c r="JV173">
        <v>0.1429</v>
      </c>
      <c r="JW173">
        <v>-0.38700000000000001</v>
      </c>
      <c r="JX173">
        <v>2.264E-2</v>
      </c>
      <c r="JY173">
        <v>-0.1467</v>
      </c>
      <c r="JZ173">
        <v>-0.13819999999999999</v>
      </c>
      <c r="KA173">
        <v>2.623E-2</v>
      </c>
      <c r="KB173">
        <v>-7.6259999999999994E-2</v>
      </c>
      <c r="KC173">
        <v>-0.2203</v>
      </c>
      <c r="KD173">
        <v>-0.1923</v>
      </c>
      <c r="KE173">
        <v>-0.17199999999999999</v>
      </c>
      <c r="KF173" t="s">
        <v>409</v>
      </c>
      <c r="KG173">
        <v>4619</v>
      </c>
      <c r="KH173">
        <v>0</v>
      </c>
      <c r="KI173">
        <v>0</v>
      </c>
      <c r="KJ173">
        <v>0</v>
      </c>
      <c r="KK173">
        <v>0</v>
      </c>
      <c r="KL173">
        <v>1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1</v>
      </c>
      <c r="KU173">
        <v>0</v>
      </c>
      <c r="KW173">
        <v>48717703</v>
      </c>
      <c r="KX173">
        <v>111365.36199999999</v>
      </c>
      <c r="KY173">
        <v>120922</v>
      </c>
      <c r="KZ173">
        <v>0.274571805</v>
      </c>
      <c r="LA173">
        <v>9.0505363000000005E-2</v>
      </c>
      <c r="LB173">
        <v>15</v>
      </c>
      <c r="LC173">
        <v>18</v>
      </c>
      <c r="LD173">
        <v>21</v>
      </c>
      <c r="LE173">
        <v>25</v>
      </c>
      <c r="LF173">
        <v>28</v>
      </c>
      <c r="LG173">
        <v>15</v>
      </c>
      <c r="LH173">
        <v>21</v>
      </c>
      <c r="LI173">
        <v>21.4</v>
      </c>
      <c r="LJ173">
        <v>0.40300000000000002</v>
      </c>
      <c r="LK173">
        <v>0.31580000000000003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1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 t="s">
        <v>118</v>
      </c>
    </row>
    <row r="174" spans="1:349" x14ac:dyDescent="0.3">
      <c r="A174" s="4" t="s">
        <v>115</v>
      </c>
      <c r="B174">
        <v>-3.0009999999999998E-2</v>
      </c>
      <c r="C174">
        <v>-6.2979999999999994E-2</v>
      </c>
      <c r="D174">
        <v>2.963E-2</v>
      </c>
      <c r="E174">
        <v>4.0960000000000003E-2</v>
      </c>
      <c r="F174">
        <v>-0.1042</v>
      </c>
      <c r="G174">
        <v>0.37780000000000002</v>
      </c>
      <c r="H174">
        <v>-1.6459999999999999E-2</v>
      </c>
      <c r="I174">
        <v>0.14510000000000001</v>
      </c>
      <c r="J174">
        <v>0.16350000000000001</v>
      </c>
      <c r="K174">
        <v>0.16289999999999999</v>
      </c>
      <c r="L174">
        <v>5.5370000000000003E-2</v>
      </c>
      <c r="M174">
        <v>-4.1209999999999997E-3</v>
      </c>
      <c r="N174">
        <v>6.0199999999999997E-2</v>
      </c>
      <c r="O174">
        <v>0.48010000000000003</v>
      </c>
      <c r="P174">
        <v>0.28360000000000002</v>
      </c>
      <c r="Q174">
        <v>0.29409999999999997</v>
      </c>
      <c r="R174">
        <v>0.33900000000000002</v>
      </c>
      <c r="S174">
        <v>0.1769</v>
      </c>
      <c r="T174">
        <v>0.15629999999999999</v>
      </c>
      <c r="U174">
        <v>0.17330000000000001</v>
      </c>
      <c r="V174">
        <v>0.23139999999999999</v>
      </c>
      <c r="W174">
        <v>0.1193</v>
      </c>
      <c r="X174">
        <v>0.34639999999999999</v>
      </c>
      <c r="Y174">
        <v>0.23230000000000001</v>
      </c>
      <c r="Z174">
        <v>0.13120000000000001</v>
      </c>
      <c r="AA174">
        <v>4.9880000000000001E-2</v>
      </c>
      <c r="AB174">
        <v>0.2397</v>
      </c>
      <c r="AC174">
        <v>0.2631</v>
      </c>
      <c r="AD174">
        <v>0.249</v>
      </c>
      <c r="AE174">
        <v>4.428E-2</v>
      </c>
      <c r="AF174">
        <v>8.4500000000000006E-2</v>
      </c>
      <c r="AG174">
        <v>8.6809999999999998E-2</v>
      </c>
      <c r="AH174">
        <v>0.13</v>
      </c>
      <c r="AI174">
        <v>-1.668E-2</v>
      </c>
      <c r="AJ174">
        <v>0.1588</v>
      </c>
      <c r="AK174">
        <v>-0.14949999999999999</v>
      </c>
      <c r="AL174">
        <v>1.278E-2</v>
      </c>
      <c r="AM174">
        <v>0.30690000000000001</v>
      </c>
      <c r="AN174">
        <v>6.7059999999999995E-2</v>
      </c>
      <c r="AO174">
        <v>0.15260000000000001</v>
      </c>
      <c r="AP174">
        <v>0.2266</v>
      </c>
      <c r="AQ174">
        <v>0.1464</v>
      </c>
      <c r="AR174">
        <v>-0.1676</v>
      </c>
      <c r="AS174">
        <v>6.7739999999999995E-2</v>
      </c>
      <c r="AT174">
        <v>9.1319999999999998E-2</v>
      </c>
      <c r="AU174">
        <v>0.2094</v>
      </c>
      <c r="AV174">
        <v>8.2189999999999999E-2</v>
      </c>
      <c r="AW174">
        <v>0.26700000000000002</v>
      </c>
      <c r="AX174">
        <v>-5.6129999999999999E-3</v>
      </c>
      <c r="AY174">
        <v>-0.1069</v>
      </c>
      <c r="AZ174">
        <v>-5.4800000000000001E-2</v>
      </c>
      <c r="BA174">
        <v>5.3830000000000003E-2</v>
      </c>
      <c r="BB174">
        <v>-0.1671</v>
      </c>
      <c r="BC174">
        <v>-1.034E-2</v>
      </c>
      <c r="BD174">
        <v>-2.2370000000000001E-2</v>
      </c>
      <c r="BE174">
        <v>0.2944</v>
      </c>
      <c r="BF174">
        <v>0.20530000000000001</v>
      </c>
      <c r="BG174">
        <v>-0.16339999999999999</v>
      </c>
      <c r="BH174">
        <v>-0.15609999999999999</v>
      </c>
      <c r="BI174">
        <v>0.16</v>
      </c>
      <c r="BJ174">
        <v>0.15079999999999999</v>
      </c>
      <c r="BK174">
        <v>0.32450000000000001</v>
      </c>
      <c r="BL174">
        <v>-0.1469</v>
      </c>
      <c r="BM174">
        <v>-0.40770000000000001</v>
      </c>
      <c r="BN174">
        <v>5.9659999999999998E-2</v>
      </c>
      <c r="BO174">
        <v>4.7469999999999998E-2</v>
      </c>
      <c r="BP174">
        <v>-2.724E-2</v>
      </c>
      <c r="BQ174">
        <v>3.671E-2</v>
      </c>
      <c r="BR174">
        <v>9.4210000000000002E-2</v>
      </c>
      <c r="BS174">
        <v>-0.1089</v>
      </c>
      <c r="BT174">
        <v>-0.1173</v>
      </c>
      <c r="BU174">
        <v>7.5370000000000006E-2</v>
      </c>
      <c r="BV174">
        <v>-1.116E-2</v>
      </c>
      <c r="BW174">
        <v>0.1351</v>
      </c>
      <c r="BX174">
        <v>0.24779999999999999</v>
      </c>
      <c r="BY174">
        <v>2.7449999999999999E-2</v>
      </c>
      <c r="BZ174">
        <v>-5.5660000000000001E-2</v>
      </c>
      <c r="CA174">
        <v>-8.3659999999999998E-2</v>
      </c>
      <c r="CB174">
        <v>-0.17519999999999999</v>
      </c>
      <c r="CC174">
        <v>-5.1400000000000001E-2</v>
      </c>
      <c r="CD174">
        <v>-0.13789999999999999</v>
      </c>
      <c r="CE174">
        <v>-0.1217</v>
      </c>
      <c r="CF174">
        <v>7.1499999999999994E-2</v>
      </c>
      <c r="CG174">
        <v>0.32650000000000001</v>
      </c>
      <c r="CH174">
        <v>-2.4039999999999999E-2</v>
      </c>
      <c r="CI174">
        <v>-0.1038</v>
      </c>
      <c r="CJ174">
        <v>0.1411</v>
      </c>
      <c r="CK174">
        <v>9.0270000000000003E-2</v>
      </c>
      <c r="CL174">
        <v>-4.2229999999999997E-2</v>
      </c>
      <c r="CM174">
        <v>2.7740000000000001E-2</v>
      </c>
      <c r="CN174">
        <v>-0.45329999999999998</v>
      </c>
      <c r="CO174">
        <v>-0.22270000000000001</v>
      </c>
      <c r="CP174">
        <v>-9.7689999999999999E-3</v>
      </c>
      <c r="CQ174">
        <v>0.1444</v>
      </c>
      <c r="CR174">
        <v>-0.33029999999999998</v>
      </c>
      <c r="CS174">
        <v>-0.31159999999999999</v>
      </c>
      <c r="CT174">
        <v>-7.2279999999999997E-2</v>
      </c>
      <c r="CU174">
        <v>5.3409999999999999E-2</v>
      </c>
      <c r="CV174">
        <v>-0.27389999999999998</v>
      </c>
      <c r="CW174">
        <v>-0.15590000000000001</v>
      </c>
      <c r="CX174">
        <v>-8.4019999999999997E-3</v>
      </c>
      <c r="CY174">
        <v>-0.22800000000000001</v>
      </c>
      <c r="CZ174">
        <v>-0.1769</v>
      </c>
      <c r="DA174">
        <v>-4.3619999999999999E-2</v>
      </c>
      <c r="DB174">
        <v>0.1948</v>
      </c>
      <c r="DC174">
        <v>-0.14349999999999999</v>
      </c>
      <c r="DD174">
        <v>0.3831</v>
      </c>
      <c r="DE174">
        <v>-0.11550000000000001</v>
      </c>
      <c r="DF174">
        <v>3.78E-2</v>
      </c>
      <c r="DG174">
        <v>-3.6569999999999998E-2</v>
      </c>
      <c r="DH174">
        <v>0.11840000000000001</v>
      </c>
      <c r="DI174">
        <v>-0.29530000000000001</v>
      </c>
      <c r="DJ174">
        <v>-0.1041</v>
      </c>
      <c r="DK174">
        <v>-0.2843</v>
      </c>
      <c r="DL174">
        <v>-0.26469999999999999</v>
      </c>
      <c r="DM174">
        <v>-0.19359999999999999</v>
      </c>
      <c r="DN174">
        <v>2.2200000000000001E-2</v>
      </c>
      <c r="DO174">
        <v>-9.461E-2</v>
      </c>
      <c r="DP174">
        <v>-5.8779999999999999E-2</v>
      </c>
      <c r="DQ174">
        <v>-9.0380000000000002E-2</v>
      </c>
      <c r="DR174">
        <v>-0.3518</v>
      </c>
      <c r="DS174">
        <v>-0.42670000000000002</v>
      </c>
      <c r="DT174">
        <v>-0.16539999999999999</v>
      </c>
      <c r="DU174">
        <v>-0.29509999999999997</v>
      </c>
      <c r="DV174">
        <v>-0.25009999999999999</v>
      </c>
      <c r="DW174">
        <v>-0.1857</v>
      </c>
      <c r="DX174">
        <v>-0.26939999999999997</v>
      </c>
      <c r="DY174">
        <v>6.4229999999999995E-2</v>
      </c>
      <c r="DZ174">
        <v>-7.8890000000000002E-2</v>
      </c>
      <c r="EA174">
        <v>-0.22770000000000001</v>
      </c>
      <c r="EB174">
        <v>-0.2359</v>
      </c>
      <c r="EC174">
        <v>0.1522</v>
      </c>
      <c r="ED174">
        <v>4.6210000000000001E-2</v>
      </c>
      <c r="EE174">
        <v>-0.2535</v>
      </c>
      <c r="EF174">
        <v>-0.23269999999999999</v>
      </c>
      <c r="EG174">
        <v>-0.15590000000000001</v>
      </c>
      <c r="EH174">
        <v>3.4110000000000001E-2</v>
      </c>
      <c r="EI174">
        <v>3.4950000000000002E-2</v>
      </c>
      <c r="EJ174">
        <v>0.31630000000000003</v>
      </c>
      <c r="EK174">
        <v>0.31240000000000001</v>
      </c>
      <c r="EL174">
        <v>2.7859999999999999E-2</v>
      </c>
      <c r="EM174">
        <v>-0.1739</v>
      </c>
      <c r="EN174">
        <v>0.1784</v>
      </c>
      <c r="EO174">
        <v>-0.1636</v>
      </c>
      <c r="EP174">
        <v>-0.18240000000000001</v>
      </c>
      <c r="EQ174">
        <v>-0.14299999999999999</v>
      </c>
      <c r="ER174">
        <v>-0.2535</v>
      </c>
      <c r="ES174">
        <v>-0.14099999999999999</v>
      </c>
      <c r="ET174">
        <v>-0.42909999999999998</v>
      </c>
      <c r="EU174">
        <v>-0.1002</v>
      </c>
      <c r="EV174">
        <v>6.2890000000000001E-2</v>
      </c>
      <c r="EW174">
        <v>-1.7479999999999999E-2</v>
      </c>
      <c r="EX174">
        <v>-7.9880000000000007E-2</v>
      </c>
      <c r="EY174">
        <v>0.31730000000000003</v>
      </c>
      <c r="EZ174">
        <v>0.2586</v>
      </c>
      <c r="FA174">
        <v>0.44390000000000002</v>
      </c>
      <c r="FB174">
        <v>0.4456</v>
      </c>
      <c r="FC174">
        <v>0.46400000000000002</v>
      </c>
      <c r="FD174">
        <v>0.50149999999999995</v>
      </c>
      <c r="FE174">
        <v>0.60929999999999995</v>
      </c>
      <c r="FF174">
        <v>0.62660000000000005</v>
      </c>
      <c r="FG174">
        <v>0.6512</v>
      </c>
      <c r="FH174">
        <v>0.58509999999999995</v>
      </c>
      <c r="FI174">
        <v>0.60389999999999999</v>
      </c>
      <c r="FJ174">
        <v>0.63670000000000004</v>
      </c>
      <c r="FK174">
        <v>0.63290000000000002</v>
      </c>
      <c r="FL174">
        <v>0.626</v>
      </c>
      <c r="FM174">
        <v>0.63790000000000002</v>
      </c>
      <c r="FN174">
        <v>0.71060000000000001</v>
      </c>
      <c r="FO174">
        <v>0.53649999999999998</v>
      </c>
      <c r="FP174">
        <v>0.75390000000000001</v>
      </c>
      <c r="FQ174">
        <v>0.74960000000000004</v>
      </c>
      <c r="FR174">
        <v>1</v>
      </c>
      <c r="FS174">
        <v>0.79239999999999999</v>
      </c>
      <c r="FT174">
        <v>0.78920000000000001</v>
      </c>
      <c r="FU174">
        <v>0.70120000000000005</v>
      </c>
      <c r="FV174">
        <v>0.61470000000000002</v>
      </c>
      <c r="FW174">
        <v>0.49519999999999997</v>
      </c>
      <c r="FX174">
        <v>0.53190000000000004</v>
      </c>
      <c r="FY174">
        <v>0.43930000000000002</v>
      </c>
      <c r="FZ174">
        <v>0.38540000000000002</v>
      </c>
      <c r="GA174">
        <v>0.59850000000000003</v>
      </c>
      <c r="GB174">
        <v>0.44569999999999999</v>
      </c>
      <c r="GC174">
        <v>0.59599999999999997</v>
      </c>
      <c r="GD174">
        <v>0.7339</v>
      </c>
      <c r="GE174">
        <v>0.43530000000000002</v>
      </c>
      <c r="GF174">
        <v>0.39729999999999999</v>
      </c>
      <c r="GG174">
        <v>0.39879999999999999</v>
      </c>
      <c r="GH174">
        <v>0.36049999999999999</v>
      </c>
      <c r="GI174">
        <v>0.3206</v>
      </c>
      <c r="GJ174">
        <v>0.27339999999999998</v>
      </c>
      <c r="GK174">
        <v>0.5827</v>
      </c>
      <c r="GL174">
        <v>0.31769999999999998</v>
      </c>
      <c r="GM174">
        <v>0.27789999999999998</v>
      </c>
      <c r="GN174">
        <v>6.8199999999999997E-2</v>
      </c>
      <c r="GO174">
        <v>9.2739999999999993E-3</v>
      </c>
      <c r="GP174">
        <v>-3.671E-2</v>
      </c>
      <c r="GQ174">
        <v>8.2330000000000007E-3</v>
      </c>
      <c r="GR174">
        <v>-0.21260000000000001</v>
      </c>
      <c r="GS174">
        <v>-0.2301</v>
      </c>
      <c r="GT174">
        <v>0.1368</v>
      </c>
      <c r="GU174">
        <v>-0.1179</v>
      </c>
      <c r="GV174">
        <v>-1.5389999999999999E-2</v>
      </c>
      <c r="GW174">
        <v>-0.20799999999999999</v>
      </c>
      <c r="GX174">
        <v>-7.5469999999999995E-2</v>
      </c>
      <c r="GY174">
        <v>0.23350000000000001</v>
      </c>
      <c r="GZ174">
        <v>5.2900000000000003E-2</v>
      </c>
      <c r="HA174">
        <v>0.2969</v>
      </c>
      <c r="HB174">
        <v>-0.34289999999999998</v>
      </c>
      <c r="HC174">
        <v>-0.21859999999999999</v>
      </c>
      <c r="HD174">
        <v>-0.28849999999999998</v>
      </c>
      <c r="HE174">
        <v>-0.27860000000000001</v>
      </c>
      <c r="HF174">
        <v>-0.27839999999999998</v>
      </c>
      <c r="HG174">
        <v>-2.8129999999999999E-2</v>
      </c>
      <c r="HH174">
        <v>0.29120000000000001</v>
      </c>
      <c r="HI174">
        <v>-6.0229999999999999E-2</v>
      </c>
      <c r="HJ174">
        <v>0.1346</v>
      </c>
      <c r="HK174">
        <v>-1.452E-2</v>
      </c>
      <c r="HL174">
        <v>0.17699999999999999</v>
      </c>
      <c r="HM174">
        <v>0.37759999999999999</v>
      </c>
      <c r="HN174">
        <v>-2.4209999999999999E-2</v>
      </c>
      <c r="HO174">
        <v>-0.10829999999999999</v>
      </c>
      <c r="HP174">
        <v>3.1759999999999997E-2</v>
      </c>
      <c r="HQ174">
        <v>6.6530000000000006E-2</v>
      </c>
      <c r="HR174">
        <v>3.4049999999999998E-4</v>
      </c>
      <c r="HS174">
        <v>8.0750000000000002E-2</v>
      </c>
      <c r="HT174">
        <v>0.2445</v>
      </c>
      <c r="HU174">
        <v>7.2800000000000004E-2</v>
      </c>
      <c r="HV174">
        <v>0.23849999999999999</v>
      </c>
      <c r="HW174">
        <v>6.2030000000000002E-2</v>
      </c>
      <c r="HX174">
        <v>2.2259999999999999E-2</v>
      </c>
      <c r="HY174">
        <v>-3.041E-2</v>
      </c>
      <c r="HZ174">
        <v>0.14269999999999999</v>
      </c>
      <c r="IA174">
        <v>0.24959999999999999</v>
      </c>
      <c r="IB174">
        <v>0.36580000000000001</v>
      </c>
      <c r="IC174">
        <v>0.1031</v>
      </c>
      <c r="ID174">
        <v>0.1668</v>
      </c>
      <c r="IE174">
        <v>0.1779</v>
      </c>
      <c r="IF174">
        <v>-0.25340000000000001</v>
      </c>
      <c r="IG174">
        <v>2.2540000000000001E-2</v>
      </c>
      <c r="IH174">
        <v>-7.6160000000000005E-2</v>
      </c>
      <c r="II174">
        <v>-0.11070000000000001</v>
      </c>
      <c r="IJ174">
        <v>0.1178</v>
      </c>
      <c r="IK174">
        <v>-0.1132</v>
      </c>
      <c r="IL174">
        <v>-4.446E-2</v>
      </c>
      <c r="IM174">
        <v>-0.13589999999999999</v>
      </c>
      <c r="IN174">
        <v>-0.29399999999999998</v>
      </c>
      <c r="IO174">
        <v>-9.9629999999999996E-2</v>
      </c>
      <c r="IP174">
        <v>-0.23599999999999999</v>
      </c>
      <c r="IQ174">
        <v>-0.161</v>
      </c>
      <c r="IR174">
        <v>-0.1134</v>
      </c>
      <c r="IS174">
        <v>3.0810000000000001E-2</v>
      </c>
      <c r="IT174">
        <v>-1.1469999999999999E-2</v>
      </c>
      <c r="IU174">
        <v>-0.13239999999999999</v>
      </c>
      <c r="IV174">
        <v>-0.1691</v>
      </c>
      <c r="IW174">
        <v>-0.30309999999999998</v>
      </c>
      <c r="IX174">
        <v>-0.28129999999999999</v>
      </c>
      <c r="IY174">
        <v>-1.7909999999999999E-2</v>
      </c>
      <c r="IZ174">
        <v>-0.1057</v>
      </c>
      <c r="JA174">
        <v>-0.13950000000000001</v>
      </c>
      <c r="JB174">
        <v>-8.4279999999999994E-2</v>
      </c>
      <c r="JC174">
        <v>3.5589999999999997E-2</v>
      </c>
      <c r="JD174">
        <v>-0.1368</v>
      </c>
      <c r="JE174">
        <v>3.3950000000000001E-2</v>
      </c>
      <c r="JF174">
        <v>-8.7709999999999996E-2</v>
      </c>
      <c r="JG174">
        <v>-4.1450000000000001E-2</v>
      </c>
      <c r="JH174">
        <v>-0.17469999999999999</v>
      </c>
      <c r="JI174">
        <v>-7.2329999999999998E-3</v>
      </c>
      <c r="JJ174">
        <v>-7.7710000000000001E-2</v>
      </c>
      <c r="JK174">
        <v>-0.2472</v>
      </c>
      <c r="JL174">
        <v>-1.328E-2</v>
      </c>
      <c r="JM174">
        <v>-1.3679999999999999E-2</v>
      </c>
      <c r="JN174">
        <v>-0.15459999999999999</v>
      </c>
      <c r="JO174">
        <v>0.1376</v>
      </c>
      <c r="JP174">
        <v>-0.15110000000000001</v>
      </c>
      <c r="JQ174">
        <v>-0.2306</v>
      </c>
      <c r="JR174">
        <v>-0.1641</v>
      </c>
      <c r="JS174">
        <v>-0.2142</v>
      </c>
      <c r="JT174">
        <v>-0.1338</v>
      </c>
      <c r="JU174">
        <v>9.8229999999999998E-2</v>
      </c>
      <c r="JV174">
        <v>0.1205</v>
      </c>
      <c r="JW174">
        <v>-0.28339999999999999</v>
      </c>
      <c r="JX174">
        <v>-0.18379999999999999</v>
      </c>
      <c r="JY174">
        <v>-0.17469999999999999</v>
      </c>
      <c r="JZ174">
        <v>-1.9519999999999999E-2</v>
      </c>
      <c r="KA174">
        <v>0.17580000000000001</v>
      </c>
      <c r="KB174">
        <v>-6.6339999999999996E-2</v>
      </c>
      <c r="KC174">
        <v>-0.22889999999999999</v>
      </c>
      <c r="KD174">
        <v>-0.12670000000000001</v>
      </c>
      <c r="KE174">
        <v>-8.8880000000000001E-2</v>
      </c>
      <c r="KF174" t="s">
        <v>406</v>
      </c>
      <c r="KG174">
        <v>4621</v>
      </c>
      <c r="KH174">
        <v>0</v>
      </c>
      <c r="KI174">
        <v>0</v>
      </c>
      <c r="KJ174">
        <v>0</v>
      </c>
      <c r="KK174">
        <v>0</v>
      </c>
      <c r="KL174">
        <v>1</v>
      </c>
      <c r="KM174">
        <v>0</v>
      </c>
      <c r="KN174">
        <v>0</v>
      </c>
      <c r="KO174">
        <v>0</v>
      </c>
      <c r="KP174">
        <v>0</v>
      </c>
      <c r="KQ174">
        <v>1</v>
      </c>
      <c r="KR174">
        <v>0</v>
      </c>
      <c r="KS174">
        <v>0</v>
      </c>
      <c r="KT174">
        <v>1</v>
      </c>
      <c r="KU174">
        <v>0</v>
      </c>
      <c r="KW174">
        <v>39514814.93</v>
      </c>
      <c r="KX174">
        <v>142387.20310000001</v>
      </c>
      <c r="KY174">
        <v>76711</v>
      </c>
      <c r="KZ174">
        <v>0.51238471699999999</v>
      </c>
      <c r="LA174">
        <v>9.7396500000000003E-4</v>
      </c>
      <c r="LB174">
        <v>8</v>
      </c>
      <c r="LC174">
        <v>6</v>
      </c>
      <c r="LD174">
        <v>9</v>
      </c>
      <c r="LE174">
        <v>9</v>
      </c>
      <c r="LF174">
        <v>9.9</v>
      </c>
      <c r="LG174">
        <v>6</v>
      </c>
      <c r="LH174">
        <v>9</v>
      </c>
      <c r="LI174">
        <v>8.3800000000000008</v>
      </c>
      <c r="LJ174">
        <v>0.53839999999999999</v>
      </c>
      <c r="LK174">
        <v>0.46239999999999998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1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 t="s">
        <v>115</v>
      </c>
    </row>
    <row r="175" spans="1:349" x14ac:dyDescent="0.3">
      <c r="A175" s="4" t="s">
        <v>112</v>
      </c>
      <c r="B175">
        <v>-4.6670000000000003E-2</v>
      </c>
      <c r="C175">
        <v>-5.1880000000000003E-2</v>
      </c>
      <c r="D175">
        <v>0.1197</v>
      </c>
      <c r="E175">
        <v>-7.5380000000000003E-2</v>
      </c>
      <c r="F175">
        <v>-0.1363</v>
      </c>
      <c r="G175">
        <v>0.24929999999999999</v>
      </c>
      <c r="H175">
        <v>-0.13900000000000001</v>
      </c>
      <c r="I175">
        <v>-4.9529999999999998E-2</v>
      </c>
      <c r="J175">
        <v>-5.6059999999999999E-2</v>
      </c>
      <c r="K175">
        <v>5.6180000000000001E-2</v>
      </c>
      <c r="L175">
        <v>-8.5360000000000005E-2</v>
      </c>
      <c r="M175">
        <v>3.4139999999999997E-2</v>
      </c>
      <c r="N175">
        <v>-9.6030000000000004E-2</v>
      </c>
      <c r="O175">
        <v>0.63519999999999999</v>
      </c>
      <c r="P175">
        <v>0.35060000000000002</v>
      </c>
      <c r="Q175">
        <v>0.23380000000000001</v>
      </c>
      <c r="R175">
        <v>0.30470000000000003</v>
      </c>
      <c r="S175">
        <v>0.14149999999999999</v>
      </c>
      <c r="T175">
        <v>0.13400000000000001</v>
      </c>
      <c r="U175">
        <v>0.1951</v>
      </c>
      <c r="V175">
        <v>0.24790000000000001</v>
      </c>
      <c r="W175">
        <v>0.15920000000000001</v>
      </c>
      <c r="X175">
        <v>0.20669999999999999</v>
      </c>
      <c r="Y175">
        <v>9.8350000000000007E-2</v>
      </c>
      <c r="Z175">
        <v>3.653E-2</v>
      </c>
      <c r="AA175">
        <v>-0.13270000000000001</v>
      </c>
      <c r="AB175">
        <v>3.3750000000000002E-2</v>
      </c>
      <c r="AC175">
        <v>0.12089999999999999</v>
      </c>
      <c r="AD175">
        <v>-3.1969999999999998E-2</v>
      </c>
      <c r="AE175">
        <v>-4.7960000000000003E-2</v>
      </c>
      <c r="AF175">
        <v>0.1158</v>
      </c>
      <c r="AG175">
        <v>9.9450000000000007E-3</v>
      </c>
      <c r="AH175">
        <v>-2.7210000000000002E-2</v>
      </c>
      <c r="AI175">
        <v>-8.3570000000000005E-2</v>
      </c>
      <c r="AJ175">
        <v>0.1656</v>
      </c>
      <c r="AK175">
        <v>1.0030000000000001E-2</v>
      </c>
      <c r="AL175">
        <v>-5.9040000000000002E-2</v>
      </c>
      <c r="AM175">
        <v>0.1394</v>
      </c>
      <c r="AN175">
        <v>-3.4380000000000001E-2</v>
      </c>
      <c r="AO175">
        <v>4.3479999999999998E-2</v>
      </c>
      <c r="AP175">
        <v>0.21779999999999999</v>
      </c>
      <c r="AQ175">
        <v>-0.1517</v>
      </c>
      <c r="AR175">
        <v>-0.3251</v>
      </c>
      <c r="AS175">
        <v>-1.787E-2</v>
      </c>
      <c r="AT175">
        <v>-9.2780000000000001E-2</v>
      </c>
      <c r="AU175">
        <v>6.1060000000000003E-2</v>
      </c>
      <c r="AV175">
        <v>-0.1774</v>
      </c>
      <c r="AW175">
        <v>-1.825E-3</v>
      </c>
      <c r="AX175">
        <v>-0.2389</v>
      </c>
      <c r="AY175">
        <v>-0.44319999999999998</v>
      </c>
      <c r="AZ175">
        <v>-0.15490000000000001</v>
      </c>
      <c r="BA175">
        <v>-0.1759</v>
      </c>
      <c r="BB175">
        <v>-0.45700000000000002</v>
      </c>
      <c r="BC175">
        <v>-0.22359999999999999</v>
      </c>
      <c r="BD175">
        <v>-0.26960000000000001</v>
      </c>
      <c r="BE175">
        <v>2.019E-2</v>
      </c>
      <c r="BF175">
        <v>-5.1180000000000003E-2</v>
      </c>
      <c r="BG175">
        <v>-0.3306</v>
      </c>
      <c r="BH175">
        <v>-0.28860000000000002</v>
      </c>
      <c r="BI175">
        <v>0.23860000000000001</v>
      </c>
      <c r="BJ175">
        <v>0.36909999999999998</v>
      </c>
      <c r="BK175">
        <v>0.2681</v>
      </c>
      <c r="BL175">
        <v>-0.1381</v>
      </c>
      <c r="BM175">
        <v>-0.40839999999999999</v>
      </c>
      <c r="BN175">
        <v>-0.14499999999999999</v>
      </c>
      <c r="BO175">
        <v>-0.1009</v>
      </c>
      <c r="BP175">
        <v>-3.0880000000000001E-2</v>
      </c>
      <c r="BQ175">
        <v>-0.16880000000000001</v>
      </c>
      <c r="BR175">
        <v>0.19289999999999999</v>
      </c>
      <c r="BS175">
        <v>0.121</v>
      </c>
      <c r="BT175">
        <v>9.708E-2</v>
      </c>
      <c r="BU175">
        <v>0.3705</v>
      </c>
      <c r="BV175">
        <v>0.1105</v>
      </c>
      <c r="BW175">
        <v>-4.7460000000000002E-2</v>
      </c>
      <c r="BX175">
        <v>0.2155</v>
      </c>
      <c r="BY175">
        <v>-5.228E-2</v>
      </c>
      <c r="BZ175">
        <v>-0.25640000000000002</v>
      </c>
      <c r="CA175">
        <v>-0.1333</v>
      </c>
      <c r="CB175">
        <v>-0.31780000000000003</v>
      </c>
      <c r="CC175">
        <v>-0.13639999999999999</v>
      </c>
      <c r="CD175">
        <v>-0.25619999999999998</v>
      </c>
      <c r="CE175">
        <v>-0.21460000000000001</v>
      </c>
      <c r="CF175">
        <v>-2.4369999999999999E-2</v>
      </c>
      <c r="CG175">
        <v>0.29730000000000001</v>
      </c>
      <c r="CH175">
        <v>-0.24099999999999999</v>
      </c>
      <c r="CI175">
        <v>-0.20349999999999999</v>
      </c>
      <c r="CJ175">
        <v>-0.13539999999999999</v>
      </c>
      <c r="CK175">
        <v>-1.3390000000000001E-2</v>
      </c>
      <c r="CL175">
        <v>-0.17030000000000001</v>
      </c>
      <c r="CM175">
        <v>0.10009999999999999</v>
      </c>
      <c r="CN175">
        <v>-0.2198</v>
      </c>
      <c r="CO175">
        <v>-0.21129999999999999</v>
      </c>
      <c r="CP175">
        <v>-3.32E-2</v>
      </c>
      <c r="CQ175">
        <v>0.14119999999999999</v>
      </c>
      <c r="CR175">
        <v>-0.50570000000000004</v>
      </c>
      <c r="CS175">
        <v>-0.4118</v>
      </c>
      <c r="CT175">
        <v>-0.1913</v>
      </c>
      <c r="CU175">
        <v>-0.22339999999999999</v>
      </c>
      <c r="CV175">
        <v>-0.34560000000000002</v>
      </c>
      <c r="CW175">
        <v>-0.2412</v>
      </c>
      <c r="CX175">
        <v>-0.1007</v>
      </c>
      <c r="CY175">
        <v>-0.31559999999999999</v>
      </c>
      <c r="CZ175">
        <v>-0.19370000000000001</v>
      </c>
      <c r="DA175">
        <v>-0.20680000000000001</v>
      </c>
      <c r="DB175">
        <v>4.9000000000000002E-2</v>
      </c>
      <c r="DC175">
        <v>-0.38569999999999999</v>
      </c>
      <c r="DD175">
        <v>0.16389999999999999</v>
      </c>
      <c r="DE175">
        <v>-0.35160000000000002</v>
      </c>
      <c r="DF175">
        <v>-0.15959999999999999</v>
      </c>
      <c r="DG175">
        <v>-0.19139999999999999</v>
      </c>
      <c r="DH175">
        <v>-6.7320000000000005E-2</v>
      </c>
      <c r="DI175">
        <v>-0.25790000000000002</v>
      </c>
      <c r="DJ175">
        <v>-0.2084</v>
      </c>
      <c r="DK175">
        <v>-0.28139999999999998</v>
      </c>
      <c r="DL175">
        <v>-0.4168</v>
      </c>
      <c r="DM175">
        <v>-0.37809999999999999</v>
      </c>
      <c r="DN175">
        <v>-0.19889999999999999</v>
      </c>
      <c r="DO175">
        <v>-0.17480000000000001</v>
      </c>
      <c r="DP175">
        <v>-0.25729999999999997</v>
      </c>
      <c r="DQ175">
        <v>-0.17050000000000001</v>
      </c>
      <c r="DR175">
        <v>-0.4491</v>
      </c>
      <c r="DS175">
        <v>-0.43609999999999999</v>
      </c>
      <c r="DT175">
        <v>-0.27379999999999999</v>
      </c>
      <c r="DU175">
        <v>-0.43919999999999998</v>
      </c>
      <c r="DV175">
        <v>-0.3463</v>
      </c>
      <c r="DW175">
        <v>-0.28989999999999999</v>
      </c>
      <c r="DX175">
        <v>-0.39689999999999998</v>
      </c>
      <c r="DY175">
        <v>-0.25119999999999998</v>
      </c>
      <c r="DZ175">
        <v>-0.186</v>
      </c>
      <c r="EA175">
        <v>-0.13769999999999999</v>
      </c>
      <c r="EB175">
        <v>-0.24679999999999999</v>
      </c>
      <c r="EC175">
        <v>9.9250000000000005E-2</v>
      </c>
      <c r="ED175">
        <v>-9.5269999999999994E-2</v>
      </c>
      <c r="EE175">
        <v>-0.27</v>
      </c>
      <c r="EF175">
        <v>-9.6659999999999996E-2</v>
      </c>
      <c r="EG175">
        <v>-0.14829999999999999</v>
      </c>
      <c r="EH175">
        <v>-0.17899999999999999</v>
      </c>
      <c r="EI175">
        <v>4.5979999999999997E-3</v>
      </c>
      <c r="EJ175">
        <v>7.2099999999999997E-2</v>
      </c>
      <c r="EK175">
        <v>9.622E-2</v>
      </c>
      <c r="EL175">
        <v>-5.6489999999999999E-2</v>
      </c>
      <c r="EM175">
        <v>-0.23080000000000001</v>
      </c>
      <c r="EN175">
        <v>2.3199999999999998E-2</v>
      </c>
      <c r="EO175">
        <v>-0.24199999999999999</v>
      </c>
      <c r="EP175">
        <v>-0.23130000000000001</v>
      </c>
      <c r="EQ175">
        <v>-0.2235</v>
      </c>
      <c r="ER175">
        <v>-0.30499999999999999</v>
      </c>
      <c r="ES175">
        <v>-0.12529999999999999</v>
      </c>
      <c r="ET175">
        <v>-0.4788</v>
      </c>
      <c r="EU175">
        <v>5.7509999999999999E-2</v>
      </c>
      <c r="EV175">
        <v>-3.2169999999999997E-2</v>
      </c>
      <c r="EW175">
        <v>-0.2258</v>
      </c>
      <c r="EX175">
        <v>-0.11409999999999999</v>
      </c>
      <c r="EY175">
        <v>0.41310000000000002</v>
      </c>
      <c r="EZ175">
        <v>0.3901</v>
      </c>
      <c r="FA175">
        <v>0.41449999999999998</v>
      </c>
      <c r="FB175">
        <v>0.53649999999999998</v>
      </c>
      <c r="FC175">
        <v>0.50929999999999997</v>
      </c>
      <c r="FD175">
        <v>0.49440000000000001</v>
      </c>
      <c r="FE175">
        <v>0.6331</v>
      </c>
      <c r="FF175">
        <v>0.5998</v>
      </c>
      <c r="FG175">
        <v>0.49830000000000002</v>
      </c>
      <c r="FH175">
        <v>0.55000000000000004</v>
      </c>
      <c r="FI175">
        <v>0.49880000000000002</v>
      </c>
      <c r="FJ175">
        <v>0.62660000000000005</v>
      </c>
      <c r="FK175">
        <v>0.498</v>
      </c>
      <c r="FL175">
        <v>0.441</v>
      </c>
      <c r="FM175">
        <v>0.50480000000000003</v>
      </c>
      <c r="FN175">
        <v>0.53220000000000001</v>
      </c>
      <c r="FO175">
        <v>0.71930000000000005</v>
      </c>
      <c r="FP175">
        <v>0.85580000000000001</v>
      </c>
      <c r="FQ175">
        <v>0.72870000000000001</v>
      </c>
      <c r="FR175">
        <v>0.79239999999999999</v>
      </c>
      <c r="FS175">
        <v>1</v>
      </c>
      <c r="FT175">
        <v>0.87260000000000004</v>
      </c>
      <c r="FU175">
        <v>0.83760000000000001</v>
      </c>
      <c r="FV175">
        <v>0.67789999999999995</v>
      </c>
      <c r="FW175">
        <v>0.59619999999999995</v>
      </c>
      <c r="FX175">
        <v>0.42099999999999999</v>
      </c>
      <c r="FY175">
        <v>0.33850000000000002</v>
      </c>
      <c r="FZ175">
        <v>0.59950000000000003</v>
      </c>
      <c r="GA175">
        <v>0.77580000000000005</v>
      </c>
      <c r="GB175">
        <v>0.28970000000000001</v>
      </c>
      <c r="GC175">
        <v>0.45750000000000002</v>
      </c>
      <c r="GD175">
        <v>0.60629999999999995</v>
      </c>
      <c r="GE175">
        <v>0.27760000000000001</v>
      </c>
      <c r="GF175">
        <v>0.13109999999999999</v>
      </c>
      <c r="GG175">
        <v>0.26800000000000002</v>
      </c>
      <c r="GH175">
        <v>0.32200000000000001</v>
      </c>
      <c r="GI175">
        <v>0.27729999999999999</v>
      </c>
      <c r="GJ175">
        <v>0.17849999999999999</v>
      </c>
      <c r="GK175">
        <v>0.74609999999999999</v>
      </c>
      <c r="GL175">
        <v>0.21260000000000001</v>
      </c>
      <c r="GM175">
        <v>0.4294</v>
      </c>
      <c r="GN175">
        <v>0.2177</v>
      </c>
      <c r="GO175">
        <v>0.23499999999999999</v>
      </c>
      <c r="GP175">
        <v>-7.1999999999999995E-2</v>
      </c>
      <c r="GQ175">
        <v>0.24460000000000001</v>
      </c>
      <c r="GR175">
        <v>-0.1313</v>
      </c>
      <c r="GS175">
        <v>-0.33239999999999997</v>
      </c>
      <c r="GT175">
        <v>5.8119999999999998E-2</v>
      </c>
      <c r="GU175">
        <v>-2.0899999999999998E-2</v>
      </c>
      <c r="GV175">
        <v>-0.1928</v>
      </c>
      <c r="GW175">
        <v>-0.1764</v>
      </c>
      <c r="GX175">
        <v>-2.0990000000000002E-2</v>
      </c>
      <c r="GY175">
        <v>0.3503</v>
      </c>
      <c r="GZ175">
        <v>0.1003</v>
      </c>
      <c r="HA175">
        <v>0.28989999999999999</v>
      </c>
      <c r="HB175">
        <v>-3.1949999999999999E-2</v>
      </c>
      <c r="HC175">
        <v>-0.33950000000000002</v>
      </c>
      <c r="HD175">
        <v>-0.3115</v>
      </c>
      <c r="HE175">
        <v>-0.28160000000000002</v>
      </c>
      <c r="HF175">
        <v>-6.3579999999999998E-2</v>
      </c>
      <c r="HG175">
        <v>-0.1225</v>
      </c>
      <c r="HH175">
        <v>0.24149999999999999</v>
      </c>
      <c r="HI175">
        <v>0.29299999999999998</v>
      </c>
      <c r="HJ175">
        <v>0.4007</v>
      </c>
      <c r="HK175">
        <v>0.37590000000000001</v>
      </c>
      <c r="HL175">
        <v>0.4007</v>
      </c>
      <c r="HM175">
        <v>0.44929999999999998</v>
      </c>
      <c r="HN175">
        <v>0.1217</v>
      </c>
      <c r="HO175">
        <v>-0.2349</v>
      </c>
      <c r="HP175">
        <v>3.116E-2</v>
      </c>
      <c r="HQ175">
        <v>0.1971</v>
      </c>
      <c r="HR175">
        <v>-1.2120000000000001E-2</v>
      </c>
      <c r="HS175">
        <v>-7.077E-2</v>
      </c>
      <c r="HT175">
        <v>0.15620000000000001</v>
      </c>
      <c r="HU175">
        <v>0.18429999999999999</v>
      </c>
      <c r="HV175">
        <v>0.29070000000000001</v>
      </c>
      <c r="HW175">
        <v>0.1686</v>
      </c>
      <c r="HX175">
        <v>1.291E-2</v>
      </c>
      <c r="HY175">
        <v>8.9219999999999994E-2</v>
      </c>
      <c r="HZ175">
        <v>0.25390000000000001</v>
      </c>
      <c r="IA175">
        <v>0.14449999999999999</v>
      </c>
      <c r="IB175">
        <v>0.42830000000000001</v>
      </c>
      <c r="IC175">
        <v>0.1401</v>
      </c>
      <c r="ID175">
        <v>0.29499999999999998</v>
      </c>
      <c r="IE175">
        <v>0.33829999999999999</v>
      </c>
      <c r="IF175">
        <v>-0.33379999999999999</v>
      </c>
      <c r="IG175">
        <v>0.11849999999999999</v>
      </c>
      <c r="IH175">
        <v>6.2700000000000006E-2</v>
      </c>
      <c r="II175">
        <v>-0.1615</v>
      </c>
      <c r="IJ175">
        <v>-1.456E-2</v>
      </c>
      <c r="IK175">
        <v>-8.6999999999999994E-2</v>
      </c>
      <c r="IL175">
        <v>0.1081</v>
      </c>
      <c r="IM175">
        <v>-0.1555</v>
      </c>
      <c r="IN175">
        <v>-0.3901</v>
      </c>
      <c r="IO175">
        <v>-8.7529999999999997E-2</v>
      </c>
      <c r="IP175">
        <v>-7.3370000000000005E-2</v>
      </c>
      <c r="IQ175">
        <v>-4.8070000000000002E-2</v>
      </c>
      <c r="IR175">
        <v>-0.1033</v>
      </c>
      <c r="IS175">
        <v>0.32700000000000001</v>
      </c>
      <c r="IT175">
        <v>0.31559999999999999</v>
      </c>
      <c r="IU175">
        <v>-0.1308</v>
      </c>
      <c r="IV175">
        <v>1.9210000000000001E-2</v>
      </c>
      <c r="IW175">
        <v>9.7610000000000006E-3</v>
      </c>
      <c r="IX175">
        <v>7.8380000000000005E-2</v>
      </c>
      <c r="IY175">
        <v>0.2576</v>
      </c>
      <c r="IZ175">
        <v>9.7960000000000005E-2</v>
      </c>
      <c r="JA175">
        <v>7.0940000000000003E-2</v>
      </c>
      <c r="JB175">
        <v>0.1565</v>
      </c>
      <c r="JC175">
        <v>0.34889999999999999</v>
      </c>
      <c r="JD175">
        <v>0.22</v>
      </c>
      <c r="JE175">
        <v>0.36849999999999999</v>
      </c>
      <c r="JF175">
        <v>0.26669999999999999</v>
      </c>
      <c r="JG175">
        <v>0.17330000000000001</v>
      </c>
      <c r="JH175">
        <v>0.1225</v>
      </c>
      <c r="JI175">
        <v>0.3372</v>
      </c>
      <c r="JJ175">
        <v>0.24229999999999999</v>
      </c>
      <c r="JK175">
        <v>1.721E-2</v>
      </c>
      <c r="JL175">
        <v>0.2104</v>
      </c>
      <c r="JM175">
        <v>4.2250000000000003E-2</v>
      </c>
      <c r="JN175">
        <v>8.7120000000000003E-2</v>
      </c>
      <c r="JO175">
        <v>0.34439999999999998</v>
      </c>
      <c r="JP175">
        <v>-1.2619999999999999E-2</v>
      </c>
      <c r="JQ175">
        <v>2.622E-2</v>
      </c>
      <c r="JR175">
        <v>6.9550000000000001E-2</v>
      </c>
      <c r="JS175">
        <v>3.2099999999999997E-2</v>
      </c>
      <c r="JT175">
        <v>-9.7189999999999999E-2</v>
      </c>
      <c r="JU175">
        <v>0.14829999999999999</v>
      </c>
      <c r="JV175">
        <v>0.28999999999999998</v>
      </c>
      <c r="JW175">
        <v>-0.29870000000000002</v>
      </c>
      <c r="JX175">
        <v>-0.21199999999999999</v>
      </c>
      <c r="JY175">
        <v>-0.1144</v>
      </c>
      <c r="JZ175">
        <v>2.656E-2</v>
      </c>
      <c r="KA175">
        <v>8.2110000000000002E-2</v>
      </c>
      <c r="KB175">
        <v>6.9430000000000006E-2</v>
      </c>
      <c r="KC175">
        <v>-0.14599999999999999</v>
      </c>
      <c r="KD175">
        <v>7.6170000000000002E-2</v>
      </c>
      <c r="KE175">
        <v>6.6430000000000003E-2</v>
      </c>
      <c r="KF175" t="s">
        <v>403</v>
      </c>
      <c r="KG175">
        <v>4622</v>
      </c>
      <c r="KH175">
        <v>0</v>
      </c>
      <c r="KI175">
        <v>0</v>
      </c>
      <c r="KJ175">
        <v>0</v>
      </c>
      <c r="KK175">
        <v>0</v>
      </c>
      <c r="KL175">
        <v>1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1</v>
      </c>
      <c r="KU175">
        <v>0</v>
      </c>
      <c r="KW175">
        <v>88777849.329999998</v>
      </c>
      <c r="KX175">
        <v>2538525.63</v>
      </c>
      <c r="KY175">
        <v>9667</v>
      </c>
      <c r="KZ175">
        <v>0.59617918299999995</v>
      </c>
      <c r="LA175" s="1">
        <v>8.7800000000000006E-5</v>
      </c>
      <c r="LB175">
        <v>19.8</v>
      </c>
      <c r="LC175">
        <v>32</v>
      </c>
      <c r="LD175">
        <v>41</v>
      </c>
      <c r="LE175">
        <v>30</v>
      </c>
      <c r="LF175">
        <v>25</v>
      </c>
      <c r="LG175">
        <v>19.8</v>
      </c>
      <c r="LH175">
        <v>30</v>
      </c>
      <c r="LI175">
        <v>29.56</v>
      </c>
      <c r="LJ175">
        <v>0.4476</v>
      </c>
      <c r="LK175">
        <v>0.39460000000000001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1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 t="s">
        <v>112</v>
      </c>
    </row>
    <row r="176" spans="1:349" x14ac:dyDescent="0.3">
      <c r="A176" s="4" t="s">
        <v>113</v>
      </c>
      <c r="B176">
        <v>-0.1229</v>
      </c>
      <c r="C176">
        <v>-0.1361</v>
      </c>
      <c r="D176">
        <v>2.699E-2</v>
      </c>
      <c r="E176">
        <v>-0.14799999999999999</v>
      </c>
      <c r="F176">
        <v>-0.17180000000000001</v>
      </c>
      <c r="G176">
        <v>0.1993</v>
      </c>
      <c r="H176">
        <v>3.2620000000000003E-2</v>
      </c>
      <c r="I176">
        <v>0.19800000000000001</v>
      </c>
      <c r="J176">
        <v>0.14099999999999999</v>
      </c>
      <c r="K176">
        <v>6.5979999999999997E-2</v>
      </c>
      <c r="L176">
        <v>1.5890000000000001E-2</v>
      </c>
      <c r="M176">
        <v>-6.6620000000000004E-3</v>
      </c>
      <c r="N176">
        <v>8.8419999999999992E-3</v>
      </c>
      <c r="O176">
        <v>0.5272</v>
      </c>
      <c r="P176">
        <v>0.29699999999999999</v>
      </c>
      <c r="Q176">
        <v>0.31259999999999999</v>
      </c>
      <c r="R176">
        <v>0.30209999999999998</v>
      </c>
      <c r="S176">
        <v>0.16089999999999999</v>
      </c>
      <c r="T176">
        <v>8.3739999999999995E-2</v>
      </c>
      <c r="U176">
        <v>0.1704</v>
      </c>
      <c r="V176">
        <v>0.2291</v>
      </c>
      <c r="W176">
        <v>0.1368</v>
      </c>
      <c r="X176">
        <v>0.31540000000000001</v>
      </c>
      <c r="Y176">
        <v>0.17560000000000001</v>
      </c>
      <c r="Z176">
        <v>0.10150000000000001</v>
      </c>
      <c r="AA176">
        <v>-3.7179999999999998E-2</v>
      </c>
      <c r="AB176">
        <v>3.0179999999999998E-2</v>
      </c>
      <c r="AC176">
        <v>9.4869999999999996E-2</v>
      </c>
      <c r="AD176">
        <v>9.01E-2</v>
      </c>
      <c r="AE176">
        <v>4.4249999999999998E-2</v>
      </c>
      <c r="AF176">
        <v>0.15060000000000001</v>
      </c>
      <c r="AG176">
        <v>-1.8960000000000001E-2</v>
      </c>
      <c r="AH176">
        <v>-5.3859999999999998E-2</v>
      </c>
      <c r="AI176">
        <v>-1.7330000000000002E-2</v>
      </c>
      <c r="AJ176">
        <v>0.2155</v>
      </c>
      <c r="AK176">
        <v>2.664E-2</v>
      </c>
      <c r="AL176">
        <v>-8.2810000000000002E-3</v>
      </c>
      <c r="AM176">
        <v>0.11840000000000001</v>
      </c>
      <c r="AN176">
        <v>4.5310000000000003E-3</v>
      </c>
      <c r="AO176">
        <v>0.14410000000000001</v>
      </c>
      <c r="AP176">
        <v>0.30940000000000001</v>
      </c>
      <c r="AQ176">
        <v>5.0380000000000001E-2</v>
      </c>
      <c r="AR176">
        <v>-0.19819999999999999</v>
      </c>
      <c r="AS176">
        <v>4.369E-2</v>
      </c>
      <c r="AT176">
        <v>0.1079</v>
      </c>
      <c r="AU176">
        <v>0.1174</v>
      </c>
      <c r="AV176">
        <v>-0.1399</v>
      </c>
      <c r="AW176">
        <v>0.12520000000000001</v>
      </c>
      <c r="AX176">
        <v>-0.15909999999999999</v>
      </c>
      <c r="AY176">
        <v>-0.36330000000000001</v>
      </c>
      <c r="AZ176">
        <v>-8.9700000000000002E-2</v>
      </c>
      <c r="BA176">
        <v>-9.9860000000000004E-2</v>
      </c>
      <c r="BB176">
        <v>-0.32050000000000001</v>
      </c>
      <c r="BC176">
        <v>-4.4019999999999997E-2</v>
      </c>
      <c r="BD176">
        <v>-6.6550000000000003E-3</v>
      </c>
      <c r="BE176">
        <v>0.16070000000000001</v>
      </c>
      <c r="BF176">
        <v>0.1439</v>
      </c>
      <c r="BG176">
        <v>-0.2283</v>
      </c>
      <c r="BH176">
        <v>-0.1709</v>
      </c>
      <c r="BI176">
        <v>0.1067</v>
      </c>
      <c r="BJ176">
        <v>0.23130000000000001</v>
      </c>
      <c r="BK176">
        <v>0.45419999999999999</v>
      </c>
      <c r="BL176">
        <v>-0.1517</v>
      </c>
      <c r="BM176">
        <v>-0.4335</v>
      </c>
      <c r="BN176">
        <v>-0.1023</v>
      </c>
      <c r="BO176">
        <v>-3.6639999999999999E-2</v>
      </c>
      <c r="BP176">
        <v>-0.10349999999999999</v>
      </c>
      <c r="BQ176">
        <v>-0.1225</v>
      </c>
      <c r="BR176">
        <v>0.26500000000000001</v>
      </c>
      <c r="BS176">
        <v>0.12139999999999999</v>
      </c>
      <c r="BT176">
        <v>9.1980000000000006E-2</v>
      </c>
      <c r="BU176">
        <v>0.3256</v>
      </c>
      <c r="BV176">
        <v>0.1176</v>
      </c>
      <c r="BW176">
        <v>9.3719999999999998E-2</v>
      </c>
      <c r="BX176">
        <v>0.3241</v>
      </c>
      <c r="BY176">
        <v>0.1714</v>
      </c>
      <c r="BZ176">
        <v>-7.6990000000000003E-2</v>
      </c>
      <c r="CA176">
        <v>6.7210000000000006E-2</v>
      </c>
      <c r="CB176">
        <v>-0.16520000000000001</v>
      </c>
      <c r="CC176">
        <v>-0.12379999999999999</v>
      </c>
      <c r="CD176">
        <v>-0.20030000000000001</v>
      </c>
      <c r="CE176">
        <v>-0.1106</v>
      </c>
      <c r="CF176">
        <v>3.3680000000000002E-2</v>
      </c>
      <c r="CG176">
        <v>0.29049999999999998</v>
      </c>
      <c r="CH176">
        <v>-0.25180000000000002</v>
      </c>
      <c r="CI176">
        <v>-0.18890000000000001</v>
      </c>
      <c r="CJ176">
        <v>-4.0820000000000002E-2</v>
      </c>
      <c r="CK176">
        <v>6.8049999999999999E-2</v>
      </c>
      <c r="CL176">
        <v>-0.1242</v>
      </c>
      <c r="CM176">
        <v>6.6890000000000005E-2</v>
      </c>
      <c r="CN176">
        <v>-0.17680000000000001</v>
      </c>
      <c r="CO176">
        <v>-0.15509999999999999</v>
      </c>
      <c r="CP176">
        <v>5.8029999999999998E-2</v>
      </c>
      <c r="CQ176">
        <v>0.17150000000000001</v>
      </c>
      <c r="CR176">
        <v>-0.36990000000000001</v>
      </c>
      <c r="CS176">
        <v>-0.32</v>
      </c>
      <c r="CT176">
        <v>-0.216</v>
      </c>
      <c r="CU176">
        <v>-0.1331</v>
      </c>
      <c r="CV176">
        <v>-0.40439999999999998</v>
      </c>
      <c r="CW176">
        <v>-0.217</v>
      </c>
      <c r="CX176">
        <v>-0.1298</v>
      </c>
      <c r="CY176">
        <v>-0.25490000000000002</v>
      </c>
      <c r="CZ176">
        <v>-0.23549999999999999</v>
      </c>
      <c r="DA176">
        <v>-3.5079999999999998E-3</v>
      </c>
      <c r="DB176">
        <v>0.1515</v>
      </c>
      <c r="DC176">
        <v>-0.24199999999999999</v>
      </c>
      <c r="DD176">
        <v>0.31530000000000002</v>
      </c>
      <c r="DE176">
        <v>-0.2044</v>
      </c>
      <c r="DF176">
        <v>-6.3560000000000005E-2</v>
      </c>
      <c r="DG176">
        <v>-4.9730000000000003E-2</v>
      </c>
      <c r="DH176">
        <v>7.0139999999999994E-2</v>
      </c>
      <c r="DI176">
        <v>-0.1976</v>
      </c>
      <c r="DJ176">
        <v>-0.1249</v>
      </c>
      <c r="DK176">
        <v>-0.2412</v>
      </c>
      <c r="DL176">
        <v>-0.28199999999999997</v>
      </c>
      <c r="DM176">
        <v>-0.24979999999999999</v>
      </c>
      <c r="DN176">
        <v>3.4000000000000002E-2</v>
      </c>
      <c r="DO176">
        <v>-7.4950000000000003E-2</v>
      </c>
      <c r="DP176">
        <v>-0.1037</v>
      </c>
      <c r="DQ176">
        <v>-0.1017</v>
      </c>
      <c r="DR176">
        <v>-0.3468</v>
      </c>
      <c r="DS176">
        <v>-0.34460000000000002</v>
      </c>
      <c r="DT176">
        <v>-0.1038</v>
      </c>
      <c r="DU176">
        <v>-0.24329999999999999</v>
      </c>
      <c r="DV176">
        <v>-0.2772</v>
      </c>
      <c r="DW176">
        <v>-0.21929999999999999</v>
      </c>
      <c r="DX176">
        <v>-0.2727</v>
      </c>
      <c r="DY176">
        <v>-4.3679999999999997E-2</v>
      </c>
      <c r="DZ176">
        <v>-6.7180000000000004E-2</v>
      </c>
      <c r="EA176">
        <v>-0.151</v>
      </c>
      <c r="EB176">
        <v>-8.1500000000000003E-2</v>
      </c>
      <c r="EC176">
        <v>0.1636</v>
      </c>
      <c r="ED176">
        <v>1.575E-2</v>
      </c>
      <c r="EE176">
        <v>-0.25969999999999999</v>
      </c>
      <c r="EF176">
        <v>-0.1031</v>
      </c>
      <c r="EG176">
        <v>-4.4119999999999999E-2</v>
      </c>
      <c r="EH176">
        <v>-5.4609999999999999E-2</v>
      </c>
      <c r="EI176">
        <v>0.1019</v>
      </c>
      <c r="EJ176">
        <v>0.1333</v>
      </c>
      <c r="EK176">
        <v>0.29289999999999999</v>
      </c>
      <c r="EL176">
        <v>-3.3480000000000003E-2</v>
      </c>
      <c r="EM176">
        <v>-0.2019</v>
      </c>
      <c r="EN176">
        <v>5.1769999999999997E-2</v>
      </c>
      <c r="EO176">
        <v>-0.17860000000000001</v>
      </c>
      <c r="EP176">
        <v>-0.14280000000000001</v>
      </c>
      <c r="EQ176">
        <v>-0.1105</v>
      </c>
      <c r="ER176">
        <v>-0.26069999999999999</v>
      </c>
      <c r="ES176">
        <v>-0.17929999999999999</v>
      </c>
      <c r="ET176">
        <v>-0.34320000000000001</v>
      </c>
      <c r="EU176">
        <v>-1.992E-2</v>
      </c>
      <c r="EV176">
        <v>-2.7699999999999999E-2</v>
      </c>
      <c r="EW176">
        <v>-0.1167</v>
      </c>
      <c r="EX176">
        <v>-1.8870000000000001E-2</v>
      </c>
      <c r="EY176">
        <v>0.22819999999999999</v>
      </c>
      <c r="EZ176">
        <v>0.33110000000000001</v>
      </c>
      <c r="FA176">
        <v>0.42020000000000002</v>
      </c>
      <c r="FB176">
        <v>0.50149999999999995</v>
      </c>
      <c r="FC176">
        <v>0.47439999999999999</v>
      </c>
      <c r="FD176">
        <v>0.4652</v>
      </c>
      <c r="FE176">
        <v>0.49790000000000001</v>
      </c>
      <c r="FF176">
        <v>0.4768</v>
      </c>
      <c r="FG176">
        <v>0.39660000000000001</v>
      </c>
      <c r="FH176">
        <v>0.3785</v>
      </c>
      <c r="FI176">
        <v>0.371</v>
      </c>
      <c r="FJ176">
        <v>0.49399999999999999</v>
      </c>
      <c r="FK176">
        <v>0.41470000000000001</v>
      </c>
      <c r="FL176">
        <v>0.37280000000000002</v>
      </c>
      <c r="FM176">
        <v>0.41770000000000002</v>
      </c>
      <c r="FN176">
        <v>0.5524</v>
      </c>
      <c r="FO176">
        <v>0.65400000000000003</v>
      </c>
      <c r="FP176">
        <v>0.79459999999999997</v>
      </c>
      <c r="FQ176">
        <v>0.75409999999999999</v>
      </c>
      <c r="FR176">
        <v>0.78920000000000001</v>
      </c>
      <c r="FS176">
        <v>0.87260000000000004</v>
      </c>
      <c r="FT176">
        <v>1</v>
      </c>
      <c r="FU176">
        <v>0.78239999999999998</v>
      </c>
      <c r="FV176">
        <v>0.6724</v>
      </c>
      <c r="FW176">
        <v>0.47039999999999998</v>
      </c>
      <c r="FX176">
        <v>0.27310000000000001</v>
      </c>
      <c r="FY176">
        <v>0.42730000000000001</v>
      </c>
      <c r="FZ176">
        <v>0.4536</v>
      </c>
      <c r="GA176">
        <v>0.69769999999999999</v>
      </c>
      <c r="GB176">
        <v>0.31440000000000001</v>
      </c>
      <c r="GC176">
        <v>0.43180000000000002</v>
      </c>
      <c r="GD176">
        <v>0.5968</v>
      </c>
      <c r="GE176">
        <v>0.16189999999999999</v>
      </c>
      <c r="GF176">
        <v>0.1782</v>
      </c>
      <c r="GG176">
        <v>0.32240000000000002</v>
      </c>
      <c r="GH176">
        <v>0.34820000000000001</v>
      </c>
      <c r="GI176">
        <v>0.34610000000000002</v>
      </c>
      <c r="GJ176">
        <v>0.12089999999999999</v>
      </c>
      <c r="GK176">
        <v>0.6825</v>
      </c>
      <c r="GL176">
        <v>0.31909999999999999</v>
      </c>
      <c r="GM176">
        <v>0.51319999999999999</v>
      </c>
      <c r="GN176">
        <v>0.13589999999999999</v>
      </c>
      <c r="GO176">
        <v>4.1619999999999997E-2</v>
      </c>
      <c r="GP176">
        <v>-2.3820000000000001E-2</v>
      </c>
      <c r="GQ176">
        <v>0.14699999999999999</v>
      </c>
      <c r="GR176">
        <v>-0.30930000000000002</v>
      </c>
      <c r="GS176">
        <v>-0.35210000000000002</v>
      </c>
      <c r="GT176">
        <v>6.4449999999999993E-2</v>
      </c>
      <c r="GU176">
        <v>-0.1797</v>
      </c>
      <c r="GV176">
        <v>-9.7470000000000001E-2</v>
      </c>
      <c r="GW176">
        <v>-0.2268</v>
      </c>
      <c r="GX176">
        <v>-9.0380000000000002E-2</v>
      </c>
      <c r="GY176">
        <v>0.25490000000000002</v>
      </c>
      <c r="GZ176">
        <v>-1.7950000000000001E-2</v>
      </c>
      <c r="HA176">
        <v>0.30549999999999999</v>
      </c>
      <c r="HB176">
        <v>-0.19989999999999999</v>
      </c>
      <c r="HC176">
        <v>-0.24840000000000001</v>
      </c>
      <c r="HD176">
        <v>-0.27529999999999999</v>
      </c>
      <c r="HE176">
        <v>-0.28849999999999998</v>
      </c>
      <c r="HF176">
        <v>-0.13220000000000001</v>
      </c>
      <c r="HG176">
        <v>-6.4769999999999994E-2</v>
      </c>
      <c r="HH176">
        <v>0.3085</v>
      </c>
      <c r="HI176">
        <v>0.16819999999999999</v>
      </c>
      <c r="HJ176">
        <v>0.1757</v>
      </c>
      <c r="HK176">
        <v>0.2949</v>
      </c>
      <c r="HL176">
        <v>0.22539999999999999</v>
      </c>
      <c r="HM176">
        <v>0.3528</v>
      </c>
      <c r="HN176">
        <v>-1.2579999999999999E-2</v>
      </c>
      <c r="HO176">
        <v>-0.2344</v>
      </c>
      <c r="HP176">
        <v>-4.8410000000000002E-2</v>
      </c>
      <c r="HQ176">
        <v>7.4740000000000001E-2</v>
      </c>
      <c r="HR176">
        <v>-0.12609999999999999</v>
      </c>
      <c r="HS176">
        <v>-1.0019999999999999E-2</v>
      </c>
      <c r="HT176">
        <v>9.9330000000000002E-2</v>
      </c>
      <c r="HU176">
        <v>-6.0949999999999997E-3</v>
      </c>
      <c r="HV176">
        <v>0.13689999999999999</v>
      </c>
      <c r="HW176">
        <v>-4.0559999999999997E-3</v>
      </c>
      <c r="HX176">
        <v>-7.5660000000000005E-2</v>
      </c>
      <c r="HY176">
        <v>-3.8719999999999997E-2</v>
      </c>
      <c r="HZ176">
        <v>0.17330000000000001</v>
      </c>
      <c r="IA176">
        <v>4.65E-2</v>
      </c>
      <c r="IB176">
        <v>0.27039999999999997</v>
      </c>
      <c r="IC176">
        <v>3.3939999999999998E-2</v>
      </c>
      <c r="ID176">
        <v>0.12820000000000001</v>
      </c>
      <c r="IE176">
        <v>0.21360000000000001</v>
      </c>
      <c r="IF176">
        <v>-0.3957</v>
      </c>
      <c r="IG176">
        <v>5.8799999999999998E-2</v>
      </c>
      <c r="IH176">
        <v>-1.259E-2</v>
      </c>
      <c r="II176">
        <v>-0.19889999999999999</v>
      </c>
      <c r="IJ176">
        <v>3.7150000000000002E-2</v>
      </c>
      <c r="IK176">
        <v>-4.9119999999999997E-2</v>
      </c>
      <c r="IL176">
        <v>-4.5150000000000003E-2</v>
      </c>
      <c r="IM176">
        <v>-0.21529999999999999</v>
      </c>
      <c r="IN176">
        <v>-0.24010000000000001</v>
      </c>
      <c r="IO176">
        <v>-0.193</v>
      </c>
      <c r="IP176">
        <v>-0.1295</v>
      </c>
      <c r="IQ176">
        <v>-0.2082</v>
      </c>
      <c r="IR176">
        <v>-0.25069999999999998</v>
      </c>
      <c r="IS176">
        <v>0.1197</v>
      </c>
      <c r="IT176">
        <v>6.6320000000000004E-2</v>
      </c>
      <c r="IU176">
        <v>-0.15540000000000001</v>
      </c>
      <c r="IV176">
        <v>-0.17730000000000001</v>
      </c>
      <c r="IW176">
        <v>-0.1487</v>
      </c>
      <c r="IX176">
        <v>-0.13869999999999999</v>
      </c>
      <c r="IY176">
        <v>8.3570000000000005E-2</v>
      </c>
      <c r="IZ176">
        <v>-0.1124</v>
      </c>
      <c r="JA176">
        <v>-0.1431</v>
      </c>
      <c r="JB176">
        <v>-9.4710000000000003E-2</v>
      </c>
      <c r="JC176">
        <v>0.1201</v>
      </c>
      <c r="JD176">
        <v>-2.9960000000000001E-2</v>
      </c>
      <c r="JE176">
        <v>0.10290000000000001</v>
      </c>
      <c r="JF176">
        <v>3.5650000000000001E-2</v>
      </c>
      <c r="JG176">
        <v>-7.4109999999999995E-2</v>
      </c>
      <c r="JH176">
        <v>-8.949E-2</v>
      </c>
      <c r="JI176">
        <v>8.7650000000000006E-2</v>
      </c>
      <c r="JJ176">
        <v>-2.0109999999999999E-2</v>
      </c>
      <c r="JK176">
        <v>-0.11409999999999999</v>
      </c>
      <c r="JL176">
        <v>-3.5929999999999997E-2</v>
      </c>
      <c r="JM176">
        <v>-8.1640000000000004E-2</v>
      </c>
      <c r="JN176">
        <v>-0.15179999999999999</v>
      </c>
      <c r="JO176">
        <v>0.1452</v>
      </c>
      <c r="JP176">
        <v>-5.6750000000000002E-2</v>
      </c>
      <c r="JQ176">
        <v>-0.1216</v>
      </c>
      <c r="JR176">
        <v>-5.2659999999999998E-2</v>
      </c>
      <c r="JS176">
        <v>-0.12590000000000001</v>
      </c>
      <c r="JT176">
        <v>-0.16350000000000001</v>
      </c>
      <c r="JU176">
        <v>5.2159999999999998E-2</v>
      </c>
      <c r="JV176">
        <v>0.1978</v>
      </c>
      <c r="JW176">
        <v>-0.29970000000000002</v>
      </c>
      <c r="JX176">
        <v>-9.7019999999999995E-2</v>
      </c>
      <c r="JY176">
        <v>-9.042E-2</v>
      </c>
      <c r="JZ176">
        <v>-0.1401</v>
      </c>
      <c r="KA176">
        <v>5.5849999999999997E-2</v>
      </c>
      <c r="KB176">
        <v>-7.8450000000000006E-2</v>
      </c>
      <c r="KC176">
        <v>-0.21440000000000001</v>
      </c>
      <c r="KD176">
        <v>-2.5780000000000001E-2</v>
      </c>
      <c r="KE176">
        <v>6.5919999999999998E-4</v>
      </c>
      <c r="KF176" t="s">
        <v>404</v>
      </c>
      <c r="KG176">
        <v>4623</v>
      </c>
      <c r="KH176">
        <v>0</v>
      </c>
      <c r="KI176">
        <v>0</v>
      </c>
      <c r="KJ176">
        <v>0</v>
      </c>
      <c r="KK176">
        <v>0</v>
      </c>
      <c r="KL176">
        <v>1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1</v>
      </c>
      <c r="KU176">
        <v>0</v>
      </c>
      <c r="KW176">
        <v>30051272.25</v>
      </c>
      <c r="KX176">
        <v>194847.93479999999</v>
      </c>
      <c r="KY176">
        <v>42632</v>
      </c>
      <c r="KZ176" t="e">
        <v>#N/A</v>
      </c>
      <c r="LA176" t="e">
        <v>#N/A</v>
      </c>
      <c r="LB176">
        <v>2</v>
      </c>
      <c r="LC176">
        <v>4</v>
      </c>
      <c r="LD176">
        <v>9</v>
      </c>
      <c r="LE176">
        <v>11</v>
      </c>
      <c r="LF176">
        <v>8</v>
      </c>
      <c r="LG176">
        <v>2</v>
      </c>
      <c r="LH176">
        <v>8</v>
      </c>
      <c r="LI176">
        <v>6.8</v>
      </c>
      <c r="LJ176">
        <v>0.61199999999999999</v>
      </c>
      <c r="LK176">
        <v>0.43619999999999998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1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 t="s">
        <v>113</v>
      </c>
    </row>
    <row r="177" spans="1:349" x14ac:dyDescent="0.3">
      <c r="A177" s="4" t="s">
        <v>111</v>
      </c>
      <c r="B177">
        <v>-0.24940000000000001</v>
      </c>
      <c r="C177">
        <v>-0.24310000000000001</v>
      </c>
      <c r="D177">
        <v>-0.14810000000000001</v>
      </c>
      <c r="E177">
        <v>-0.2379</v>
      </c>
      <c r="F177">
        <v>-0.32769999999999999</v>
      </c>
      <c r="G177">
        <v>6.4850000000000005E-2</v>
      </c>
      <c r="H177">
        <v>-0.17269999999999999</v>
      </c>
      <c r="I177">
        <v>-6.166E-2</v>
      </c>
      <c r="J177">
        <v>-3.841E-2</v>
      </c>
      <c r="K177">
        <v>1.2899999999999999E-3</v>
      </c>
      <c r="L177">
        <v>-2.134E-3</v>
      </c>
      <c r="M177">
        <v>2.9020000000000001E-2</v>
      </c>
      <c r="N177">
        <v>-0.20680000000000001</v>
      </c>
      <c r="O177">
        <v>0.51959999999999995</v>
      </c>
      <c r="P177">
        <v>0.15060000000000001</v>
      </c>
      <c r="Q177">
        <v>0.15260000000000001</v>
      </c>
      <c r="R177">
        <v>0.12640000000000001</v>
      </c>
      <c r="S177">
        <v>-4.2599999999999999E-2</v>
      </c>
      <c r="T177">
        <v>-4.0750000000000001E-2</v>
      </c>
      <c r="U177">
        <v>4.0509999999999997E-2</v>
      </c>
      <c r="V177">
        <v>3.6749999999999998E-2</v>
      </c>
      <c r="W177">
        <v>2.001E-2</v>
      </c>
      <c r="X177">
        <v>5.0549999999999998E-2</v>
      </c>
      <c r="Y177">
        <v>-9.9080000000000001E-2</v>
      </c>
      <c r="Z177">
        <v>-0.1235</v>
      </c>
      <c r="AA177">
        <v>-0.30209999999999998</v>
      </c>
      <c r="AB177">
        <v>-0.12640000000000001</v>
      </c>
      <c r="AC177">
        <v>1.6379999999999999E-2</v>
      </c>
      <c r="AD177">
        <v>-5.398E-2</v>
      </c>
      <c r="AE177">
        <v>0.1055</v>
      </c>
      <c r="AF177">
        <v>0.12540000000000001</v>
      </c>
      <c r="AG177">
        <v>-0.1653</v>
      </c>
      <c r="AH177">
        <v>-0.13250000000000001</v>
      </c>
      <c r="AI177">
        <v>-0.28089999999999998</v>
      </c>
      <c r="AJ177">
        <v>-2.1489999999999999E-2</v>
      </c>
      <c r="AK177">
        <v>-0.26350000000000001</v>
      </c>
      <c r="AL177">
        <v>8.029E-2</v>
      </c>
      <c r="AM177">
        <v>-7.5899999999999995E-2</v>
      </c>
      <c r="AN177">
        <v>-0.27689999999999998</v>
      </c>
      <c r="AO177">
        <v>-0.15529999999999999</v>
      </c>
      <c r="AP177">
        <v>5.1159999999999997E-2</v>
      </c>
      <c r="AQ177">
        <v>-0.1623</v>
      </c>
      <c r="AR177">
        <v>-0.3765</v>
      </c>
      <c r="AS177">
        <v>-0.25019999999999998</v>
      </c>
      <c r="AT177">
        <v>-0.14560000000000001</v>
      </c>
      <c r="AU177">
        <v>-2.911E-2</v>
      </c>
      <c r="AV177">
        <v>-0.33529999999999999</v>
      </c>
      <c r="AW177">
        <v>-0.17319999999999999</v>
      </c>
      <c r="AX177">
        <v>-0.40239999999999998</v>
      </c>
      <c r="AY177">
        <v>-0.57650000000000001</v>
      </c>
      <c r="AZ177">
        <v>-0.2485</v>
      </c>
      <c r="BA177">
        <v>-0.3362</v>
      </c>
      <c r="BB177">
        <v>-0.45550000000000002</v>
      </c>
      <c r="BC177">
        <v>-0.26719999999999999</v>
      </c>
      <c r="BD177">
        <v>-0.28050000000000003</v>
      </c>
      <c r="BE177">
        <v>-0.13769999999999999</v>
      </c>
      <c r="BF177">
        <v>-0.1045</v>
      </c>
      <c r="BG177">
        <v>-0.40029999999999999</v>
      </c>
      <c r="BH177">
        <v>-0.36980000000000002</v>
      </c>
      <c r="BI177">
        <v>0.1069</v>
      </c>
      <c r="BJ177">
        <v>0.24990000000000001</v>
      </c>
      <c r="BK177">
        <v>0.18060000000000001</v>
      </c>
      <c r="BL177">
        <v>-0.2487</v>
      </c>
      <c r="BM177">
        <v>-0.5071</v>
      </c>
      <c r="BN177">
        <v>-9.5680000000000001E-2</v>
      </c>
      <c r="BO177">
        <v>-0.15529999999999999</v>
      </c>
      <c r="BP177">
        <v>-0.1452</v>
      </c>
      <c r="BQ177">
        <v>-0.1118</v>
      </c>
      <c r="BR177">
        <v>0.1764</v>
      </c>
      <c r="BS177">
        <v>0.1399</v>
      </c>
      <c r="BT177">
        <v>0.15290000000000001</v>
      </c>
      <c r="BU177">
        <v>0.26319999999999999</v>
      </c>
      <c r="BV177">
        <v>0.24890000000000001</v>
      </c>
      <c r="BW177">
        <v>-0.10920000000000001</v>
      </c>
      <c r="BX177">
        <v>0.26050000000000001</v>
      </c>
      <c r="BY177">
        <v>6.3029999999999996E-3</v>
      </c>
      <c r="BZ177">
        <v>-0.21879999999999999</v>
      </c>
      <c r="CA177">
        <v>8.0029999999999997E-3</v>
      </c>
      <c r="CB177">
        <v>-0.2092</v>
      </c>
      <c r="CC177">
        <v>-0.28860000000000002</v>
      </c>
      <c r="CD177">
        <v>-0.29599999999999999</v>
      </c>
      <c r="CE177">
        <v>-8.0269999999999994E-2</v>
      </c>
      <c r="CF177">
        <v>-3.9669999999999997E-2</v>
      </c>
      <c r="CG177">
        <v>0.214</v>
      </c>
      <c r="CH177">
        <v>-0.2356</v>
      </c>
      <c r="CI177">
        <v>-0.19</v>
      </c>
      <c r="CJ177">
        <v>-1.7139999999999999E-2</v>
      </c>
      <c r="CK177">
        <v>7.6179999999999998E-2</v>
      </c>
      <c r="CL177">
        <v>-0.17319999999999999</v>
      </c>
      <c r="CM177">
        <v>8.1780000000000005E-2</v>
      </c>
      <c r="CN177">
        <v>-0.14660000000000001</v>
      </c>
      <c r="CO177">
        <v>-0.1346</v>
      </c>
      <c r="CP177">
        <v>-1.6660000000000001E-2</v>
      </c>
      <c r="CQ177">
        <v>5.0259999999999999E-2</v>
      </c>
      <c r="CR177">
        <v>-0.41539999999999999</v>
      </c>
      <c r="CS177">
        <v>-0.48930000000000001</v>
      </c>
      <c r="CT177">
        <v>-0.13769999999999999</v>
      </c>
      <c r="CU177">
        <v>-0.1532</v>
      </c>
      <c r="CV177">
        <v>-0.39</v>
      </c>
      <c r="CW177">
        <v>-0.2054</v>
      </c>
      <c r="CX177">
        <v>-0.1903</v>
      </c>
      <c r="CY177">
        <v>-0.1401</v>
      </c>
      <c r="CZ177">
        <v>-0.23549999999999999</v>
      </c>
      <c r="DA177">
        <v>-0.16889999999999999</v>
      </c>
      <c r="DB177">
        <v>5.5599999999999997E-2</v>
      </c>
      <c r="DC177">
        <v>-0.27229999999999999</v>
      </c>
      <c r="DD177">
        <v>0.1076</v>
      </c>
      <c r="DE177">
        <v>-0.36520000000000002</v>
      </c>
      <c r="DF177">
        <v>-0.1552</v>
      </c>
      <c r="DG177">
        <v>-0.1351</v>
      </c>
      <c r="DH177">
        <v>6.3820000000000002E-2</v>
      </c>
      <c r="DI177">
        <v>-0.19209999999999999</v>
      </c>
      <c r="DJ177">
        <v>-0.24299999999999999</v>
      </c>
      <c r="DK177">
        <v>-0.32440000000000002</v>
      </c>
      <c r="DL177">
        <v>-0.56579999999999997</v>
      </c>
      <c r="DM177">
        <v>-0.33889999999999998</v>
      </c>
      <c r="DN177">
        <v>-0.21479999999999999</v>
      </c>
      <c r="DO177">
        <v>-0.3044</v>
      </c>
      <c r="DP177">
        <v>-0.28439999999999999</v>
      </c>
      <c r="DQ177">
        <v>-0.1142</v>
      </c>
      <c r="DR177">
        <v>-0.46729999999999999</v>
      </c>
      <c r="DS177">
        <v>-0.42570000000000002</v>
      </c>
      <c r="DT177">
        <v>-0.26429999999999998</v>
      </c>
      <c r="DU177">
        <v>-0.3281</v>
      </c>
      <c r="DV177">
        <v>-0.19409999999999999</v>
      </c>
      <c r="DW177">
        <v>-0.12280000000000001</v>
      </c>
      <c r="DX177">
        <v>-0.35849999999999999</v>
      </c>
      <c r="DY177">
        <v>-0.23269999999999999</v>
      </c>
      <c r="DZ177">
        <v>-7.1559999999999999E-2</v>
      </c>
      <c r="EA177">
        <v>3.0620000000000001E-2</v>
      </c>
      <c r="EB177">
        <v>-7.7880000000000005E-2</v>
      </c>
      <c r="EC177">
        <v>0.15340000000000001</v>
      </c>
      <c r="ED177">
        <v>-0.21049999999999999</v>
      </c>
      <c r="EE177">
        <v>-0.16739999999999999</v>
      </c>
      <c r="EF177">
        <v>-0.113</v>
      </c>
      <c r="EG177">
        <v>-0.13930000000000001</v>
      </c>
      <c r="EH177">
        <v>4.1200000000000001E-2</v>
      </c>
      <c r="EI177">
        <v>0.19969999999999999</v>
      </c>
      <c r="EJ177">
        <v>-5.5160000000000001E-2</v>
      </c>
      <c r="EK177">
        <v>9.2840000000000006E-2</v>
      </c>
      <c r="EL177">
        <v>-0.1124</v>
      </c>
      <c r="EM177">
        <v>-0.1978</v>
      </c>
      <c r="EN177">
        <v>5.6520000000000001E-2</v>
      </c>
      <c r="EO177">
        <v>-0.1076</v>
      </c>
      <c r="EP177">
        <v>-0.1961</v>
      </c>
      <c r="EQ177">
        <v>-6.5019999999999994E-2</v>
      </c>
      <c r="ER177">
        <v>-6.5409999999999996E-2</v>
      </c>
      <c r="ES177">
        <v>8.0339999999999995E-2</v>
      </c>
      <c r="ET177">
        <v>-0.29199999999999998</v>
      </c>
      <c r="EU177">
        <v>-1.2279999999999999E-3</v>
      </c>
      <c r="EV177">
        <v>-3.0720000000000001E-2</v>
      </c>
      <c r="EW177">
        <v>-0.2576</v>
      </c>
      <c r="EX177">
        <v>-0.21879999999999999</v>
      </c>
      <c r="EY177">
        <v>0.38419999999999999</v>
      </c>
      <c r="EZ177">
        <v>0.29480000000000001</v>
      </c>
      <c r="FA177">
        <v>0.34499999999999997</v>
      </c>
      <c r="FB177">
        <v>0.48770000000000002</v>
      </c>
      <c r="FC177">
        <v>0.52</v>
      </c>
      <c r="FD177">
        <v>0.45779999999999998</v>
      </c>
      <c r="FE177">
        <v>0.46639999999999998</v>
      </c>
      <c r="FF177">
        <v>0.47739999999999999</v>
      </c>
      <c r="FG177">
        <v>0.43049999999999999</v>
      </c>
      <c r="FH177">
        <v>0.48010000000000003</v>
      </c>
      <c r="FI177">
        <v>0.44340000000000002</v>
      </c>
      <c r="FJ177">
        <v>0.54700000000000004</v>
      </c>
      <c r="FK177">
        <v>0.504</v>
      </c>
      <c r="FL177">
        <v>0.34770000000000001</v>
      </c>
      <c r="FM177">
        <v>0.44529999999999997</v>
      </c>
      <c r="FN177">
        <v>0.374</v>
      </c>
      <c r="FO177">
        <v>0.71940000000000004</v>
      </c>
      <c r="FP177">
        <v>0.73470000000000002</v>
      </c>
      <c r="FQ177">
        <v>0.6663</v>
      </c>
      <c r="FR177">
        <v>0.70120000000000005</v>
      </c>
      <c r="FS177">
        <v>0.83760000000000001</v>
      </c>
      <c r="FT177">
        <v>0.78239999999999998</v>
      </c>
      <c r="FU177">
        <v>1</v>
      </c>
      <c r="FV177">
        <v>0.60850000000000004</v>
      </c>
      <c r="FW177">
        <v>0.46600000000000003</v>
      </c>
      <c r="FX177">
        <v>0.23780000000000001</v>
      </c>
      <c r="FY177">
        <v>0.3468</v>
      </c>
      <c r="FZ177">
        <v>0.55449999999999999</v>
      </c>
      <c r="GA177">
        <v>0.72799999999999998</v>
      </c>
      <c r="GB177">
        <v>0.20319999999999999</v>
      </c>
      <c r="GC177">
        <v>0.37109999999999999</v>
      </c>
      <c r="GD177">
        <v>0.45090000000000002</v>
      </c>
      <c r="GE177">
        <v>0.1008</v>
      </c>
      <c r="GF177">
        <v>2.445E-2</v>
      </c>
      <c r="GG177">
        <v>0.28489999999999999</v>
      </c>
      <c r="GH177">
        <v>0.33750000000000002</v>
      </c>
      <c r="GI177">
        <v>0.33229999999999998</v>
      </c>
      <c r="GJ177">
        <v>0.15790000000000001</v>
      </c>
      <c r="GK177">
        <v>0.59260000000000002</v>
      </c>
      <c r="GL177">
        <v>0.16969999999999999</v>
      </c>
      <c r="GM177">
        <v>0.35649999999999998</v>
      </c>
      <c r="GN177">
        <v>0.111</v>
      </c>
      <c r="GO177">
        <v>6.1710000000000001E-2</v>
      </c>
      <c r="GP177">
        <v>1.447E-2</v>
      </c>
      <c r="GQ177">
        <v>0.25330000000000003</v>
      </c>
      <c r="GR177">
        <v>-0.19389999999999999</v>
      </c>
      <c r="GS177">
        <v>-0.13519999999999999</v>
      </c>
      <c r="GT177">
        <v>-4.0099999999999997E-2</v>
      </c>
      <c r="GU177">
        <v>-3.2329999999999998E-2</v>
      </c>
      <c r="GV177">
        <v>-0.215</v>
      </c>
      <c r="GW177">
        <v>-0.1116</v>
      </c>
      <c r="GX177">
        <v>0.1056</v>
      </c>
      <c r="GY177">
        <v>0.29770000000000002</v>
      </c>
      <c r="GZ177">
        <v>4.1570000000000003E-2</v>
      </c>
      <c r="HA177">
        <v>0.23980000000000001</v>
      </c>
      <c r="HB177">
        <v>6.4850000000000003E-3</v>
      </c>
      <c r="HC177">
        <v>-0.28289999999999998</v>
      </c>
      <c r="HD177">
        <v>-0.12790000000000001</v>
      </c>
      <c r="HE177">
        <v>-0.17860000000000001</v>
      </c>
      <c r="HF177">
        <v>6.9949999999999998E-2</v>
      </c>
      <c r="HG177">
        <v>6.7280000000000006E-2</v>
      </c>
      <c r="HH177">
        <v>0.2266</v>
      </c>
      <c r="HI177">
        <v>0.2177</v>
      </c>
      <c r="HJ177">
        <v>0.31480000000000002</v>
      </c>
      <c r="HK177">
        <v>0.31619999999999998</v>
      </c>
      <c r="HL177">
        <v>0.25679999999999997</v>
      </c>
      <c r="HM177">
        <v>0.45090000000000002</v>
      </c>
      <c r="HN177">
        <v>6.1870000000000001E-2</v>
      </c>
      <c r="HO177">
        <v>-0.26229999999999998</v>
      </c>
      <c r="HP177">
        <v>-6.2880000000000005E-2</v>
      </c>
      <c r="HQ177">
        <v>-2.8160000000000001E-2</v>
      </c>
      <c r="HR177">
        <v>-0.1048</v>
      </c>
      <c r="HS177">
        <v>-0.1502</v>
      </c>
      <c r="HT177">
        <v>3.5749999999999997E-2</v>
      </c>
      <c r="HU177">
        <v>6.7949999999999997E-2</v>
      </c>
      <c r="HV177">
        <v>0.1762</v>
      </c>
      <c r="HW177">
        <v>6.7769999999999997E-2</v>
      </c>
      <c r="HX177">
        <v>-0.1527</v>
      </c>
      <c r="HY177">
        <v>2.3609999999999999E-2</v>
      </c>
      <c r="HZ177">
        <v>0.1787</v>
      </c>
      <c r="IA177">
        <v>2.8889999999999999E-2</v>
      </c>
      <c r="IB177">
        <v>0.38529999999999998</v>
      </c>
      <c r="IC177">
        <v>0.1472</v>
      </c>
      <c r="ID177">
        <v>0.1013</v>
      </c>
      <c r="IE177">
        <v>0.23530000000000001</v>
      </c>
      <c r="IF177">
        <v>-0.32029999999999997</v>
      </c>
      <c r="IG177">
        <v>5.7689999999999998E-2</v>
      </c>
      <c r="IH177">
        <v>-3.5580000000000001E-2</v>
      </c>
      <c r="II177">
        <v>-0.25409999999999999</v>
      </c>
      <c r="IJ177">
        <v>-4.5859999999999998E-2</v>
      </c>
      <c r="IK177">
        <v>4.8460000000000003E-2</v>
      </c>
      <c r="IL177">
        <v>0.17419999999999999</v>
      </c>
      <c r="IM177">
        <v>-1.0659999999999999E-2</v>
      </c>
      <c r="IN177">
        <v>-0.1394</v>
      </c>
      <c r="IO177">
        <v>-7.0080000000000003E-2</v>
      </c>
      <c r="IP177">
        <v>-0.13289999999999999</v>
      </c>
      <c r="IQ177">
        <v>-7.2209999999999996E-2</v>
      </c>
      <c r="IR177">
        <v>-0.114</v>
      </c>
      <c r="IS177">
        <v>0.26369999999999999</v>
      </c>
      <c r="IT177">
        <v>0.25230000000000002</v>
      </c>
      <c r="IU177">
        <v>-0.1071</v>
      </c>
      <c r="IV177">
        <v>-0.1399</v>
      </c>
      <c r="IW177">
        <v>-1.0840000000000001E-2</v>
      </c>
      <c r="IX177">
        <v>-8.48E-2</v>
      </c>
      <c r="IY177">
        <v>0.18179999999999999</v>
      </c>
      <c r="IZ177">
        <v>9.0670000000000001E-2</v>
      </c>
      <c r="JA177">
        <v>-5.8500000000000003E-2</v>
      </c>
      <c r="JB177">
        <v>0.19209999999999999</v>
      </c>
      <c r="JC177">
        <v>0.24759999999999999</v>
      </c>
      <c r="JD177">
        <v>0.1615</v>
      </c>
      <c r="JE177">
        <v>0.18590000000000001</v>
      </c>
      <c r="JF177">
        <v>0.2369</v>
      </c>
      <c r="JG177">
        <v>9.9919999999999995E-2</v>
      </c>
      <c r="JH177">
        <v>0.1237</v>
      </c>
      <c r="JI177">
        <v>0.28960000000000002</v>
      </c>
      <c r="JJ177">
        <v>0.1613</v>
      </c>
      <c r="JK177">
        <v>7.7899999999999997E-2</v>
      </c>
      <c r="JL177">
        <v>0.13</v>
      </c>
      <c r="JM177">
        <v>-3.2289999999999999E-2</v>
      </c>
      <c r="JN177">
        <v>5.466E-2</v>
      </c>
      <c r="JO177">
        <v>0.371</v>
      </c>
      <c r="JP177">
        <v>0.11219999999999999</v>
      </c>
      <c r="JQ177">
        <v>0.15440000000000001</v>
      </c>
      <c r="JR177">
        <v>0.1426</v>
      </c>
      <c r="JS177">
        <v>0.18720000000000001</v>
      </c>
      <c r="JT177">
        <v>3.006E-2</v>
      </c>
      <c r="JU177">
        <v>1.465E-2</v>
      </c>
      <c r="JV177">
        <v>0.2286</v>
      </c>
      <c r="JW177">
        <v>-4.1020000000000001E-2</v>
      </c>
      <c r="JX177">
        <v>-3.4500000000000003E-2</v>
      </c>
      <c r="JY177">
        <v>-0.1149</v>
      </c>
      <c r="JZ177">
        <v>1.098E-2</v>
      </c>
      <c r="KA177">
        <v>7.8049999999999994E-2</v>
      </c>
      <c r="KB177">
        <v>1.308E-2</v>
      </c>
      <c r="KC177">
        <v>-9.5979999999999996E-2</v>
      </c>
      <c r="KD177">
        <v>0.16619999999999999</v>
      </c>
      <c r="KE177">
        <v>0.1022</v>
      </c>
      <c r="KF177" t="s">
        <v>402</v>
      </c>
      <c r="KG177">
        <v>4624</v>
      </c>
      <c r="KH177">
        <v>0</v>
      </c>
      <c r="KI177">
        <v>0</v>
      </c>
      <c r="KJ177">
        <v>0</v>
      </c>
      <c r="KK177">
        <v>0</v>
      </c>
      <c r="KL177">
        <v>1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1</v>
      </c>
      <c r="KU177">
        <v>0</v>
      </c>
      <c r="KW177">
        <v>50099153</v>
      </c>
      <c r="KX177">
        <v>395656.75260000001</v>
      </c>
      <c r="KY177">
        <v>35001</v>
      </c>
      <c r="KZ177">
        <v>0.55098814200000001</v>
      </c>
      <c r="LA177">
        <v>3.4206699999999999E-4</v>
      </c>
      <c r="LB177">
        <v>5.9</v>
      </c>
      <c r="LC177">
        <v>5.9</v>
      </c>
      <c r="LD177">
        <v>10</v>
      </c>
      <c r="LE177">
        <v>10</v>
      </c>
      <c r="LF177">
        <v>15</v>
      </c>
      <c r="LG177">
        <v>5.9</v>
      </c>
      <c r="LH177">
        <v>10</v>
      </c>
      <c r="LI177">
        <v>9.36</v>
      </c>
      <c r="LJ177">
        <v>0.49480000000000002</v>
      </c>
      <c r="LK177">
        <v>0.48520000000000002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1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 t="s">
        <v>111</v>
      </c>
    </row>
    <row r="178" spans="1:349" x14ac:dyDescent="0.3">
      <c r="A178" s="4" t="s">
        <v>109</v>
      </c>
      <c r="B178">
        <v>-1.5310000000000001E-2</v>
      </c>
      <c r="C178">
        <v>5.025E-3</v>
      </c>
      <c r="D178">
        <v>0.26950000000000002</v>
      </c>
      <c r="E178">
        <v>-0.13389999999999999</v>
      </c>
      <c r="F178">
        <v>-0.19370000000000001</v>
      </c>
      <c r="G178">
        <v>0.36699999999999999</v>
      </c>
      <c r="H178">
        <v>0.1216</v>
      </c>
      <c r="I178">
        <v>0.21110000000000001</v>
      </c>
      <c r="J178">
        <v>0.19170000000000001</v>
      </c>
      <c r="K178">
        <v>0.15010000000000001</v>
      </c>
      <c r="L178">
        <v>-1.1560000000000001E-2</v>
      </c>
      <c r="M178">
        <v>0.19550000000000001</v>
      </c>
      <c r="N178">
        <v>-0.1321</v>
      </c>
      <c r="O178">
        <v>0.53390000000000004</v>
      </c>
      <c r="P178">
        <v>0.32319999999999999</v>
      </c>
      <c r="Q178">
        <v>0.2074</v>
      </c>
      <c r="R178">
        <v>0.2389</v>
      </c>
      <c r="S178">
        <v>8.7720000000000003E-3</v>
      </c>
      <c r="T178">
        <v>2.9479999999999999E-2</v>
      </c>
      <c r="U178">
        <v>5.1880000000000003E-2</v>
      </c>
      <c r="V178">
        <v>0.13389999999999999</v>
      </c>
      <c r="W178">
        <v>0.13270000000000001</v>
      </c>
      <c r="X178">
        <v>0.2445</v>
      </c>
      <c r="Y178">
        <v>0.1275</v>
      </c>
      <c r="Z178">
        <v>3.075E-2</v>
      </c>
      <c r="AA178">
        <v>-0.11700000000000001</v>
      </c>
      <c r="AB178">
        <v>2.075E-3</v>
      </c>
      <c r="AC178">
        <v>3.7719999999999997E-2</v>
      </c>
      <c r="AD178">
        <v>8.1559999999999994E-2</v>
      </c>
      <c r="AE178">
        <v>6.2420000000000003E-2</v>
      </c>
      <c r="AF178">
        <v>0.25940000000000002</v>
      </c>
      <c r="AG178">
        <v>1.7730000000000001E-3</v>
      </c>
      <c r="AH178">
        <v>-0.11310000000000001</v>
      </c>
      <c r="AI178">
        <v>4.829E-2</v>
      </c>
      <c r="AJ178">
        <v>0.2112</v>
      </c>
      <c r="AK178">
        <v>7.5310000000000002E-2</v>
      </c>
      <c r="AL178">
        <v>3.0439999999999998E-2</v>
      </c>
      <c r="AM178">
        <v>0.27939999999999998</v>
      </c>
      <c r="AN178">
        <v>0.1096</v>
      </c>
      <c r="AO178">
        <v>9.2189999999999994E-2</v>
      </c>
      <c r="AP178">
        <v>0.2427</v>
      </c>
      <c r="AQ178">
        <v>8.9269999999999996E-4</v>
      </c>
      <c r="AR178">
        <v>-0.41959999999999997</v>
      </c>
      <c r="AS178">
        <v>0.13800000000000001</v>
      </c>
      <c r="AT178">
        <v>0.1037</v>
      </c>
      <c r="AU178">
        <v>0.15679999999999999</v>
      </c>
      <c r="AV178">
        <v>-0.1008</v>
      </c>
      <c r="AW178">
        <v>-7.2719999999999998E-3</v>
      </c>
      <c r="AX178">
        <v>-8.3470000000000003E-2</v>
      </c>
      <c r="AY178">
        <v>-0.40389999999999998</v>
      </c>
      <c r="AZ178">
        <v>-0.14660000000000001</v>
      </c>
      <c r="BA178">
        <v>9.8849999999999993E-2</v>
      </c>
      <c r="BB178">
        <v>-0.29970000000000002</v>
      </c>
      <c r="BC178">
        <v>-0.2248</v>
      </c>
      <c r="BD178">
        <v>6.5129999999999993E-2</v>
      </c>
      <c r="BE178">
        <v>0.17</v>
      </c>
      <c r="BF178">
        <v>6.7330000000000001E-2</v>
      </c>
      <c r="BG178">
        <v>-0.30320000000000003</v>
      </c>
      <c r="BH178">
        <v>-0.22470000000000001</v>
      </c>
      <c r="BI178">
        <v>0.22819999999999999</v>
      </c>
      <c r="BJ178">
        <v>0.27100000000000002</v>
      </c>
      <c r="BK178">
        <v>0.3493</v>
      </c>
      <c r="BL178">
        <v>-0.24990000000000001</v>
      </c>
      <c r="BM178">
        <v>-0.5141</v>
      </c>
      <c r="BN178">
        <v>-4.5069999999999999E-2</v>
      </c>
      <c r="BO178">
        <v>6.5970000000000001E-2</v>
      </c>
      <c r="BP178">
        <v>6.386E-2</v>
      </c>
      <c r="BQ178">
        <v>-1.5980000000000001E-2</v>
      </c>
      <c r="BR178">
        <v>7.9129999999999999E-3</v>
      </c>
      <c r="BS178">
        <v>6.9550000000000001E-2</v>
      </c>
      <c r="BT178">
        <v>2.8400000000000002E-2</v>
      </c>
      <c r="BU178">
        <v>0.17910000000000001</v>
      </c>
      <c r="BV178">
        <v>0.11070000000000001</v>
      </c>
      <c r="BW178">
        <v>0.21429999999999999</v>
      </c>
      <c r="BX178">
        <v>0.13850000000000001</v>
      </c>
      <c r="BY178">
        <v>0.16420000000000001</v>
      </c>
      <c r="BZ178">
        <v>-0.18840000000000001</v>
      </c>
      <c r="CA178">
        <v>-1.4239999999999999E-2</v>
      </c>
      <c r="CB178">
        <v>-0.20569999999999999</v>
      </c>
      <c r="CC178">
        <v>-0.23400000000000001</v>
      </c>
      <c r="CD178">
        <v>-0.29210000000000003</v>
      </c>
      <c r="CE178">
        <v>-0.25650000000000001</v>
      </c>
      <c r="CF178">
        <v>-0.1537</v>
      </c>
      <c r="CG178">
        <v>0.32619999999999999</v>
      </c>
      <c r="CH178">
        <v>-9.7350000000000006E-2</v>
      </c>
      <c r="CI178">
        <v>-0.19939999999999999</v>
      </c>
      <c r="CJ178">
        <v>-3.8240000000000001E-3</v>
      </c>
      <c r="CK178">
        <v>-2.2210000000000001E-2</v>
      </c>
      <c r="CL178">
        <v>-0.20849999999999999</v>
      </c>
      <c r="CM178">
        <v>0.15859999999999999</v>
      </c>
      <c r="CN178">
        <v>-0.2044</v>
      </c>
      <c r="CO178">
        <v>-0.1991</v>
      </c>
      <c r="CP178">
        <v>2.0979999999999999E-2</v>
      </c>
      <c r="CQ178">
        <v>0.12540000000000001</v>
      </c>
      <c r="CR178">
        <v>-0.21909999999999999</v>
      </c>
      <c r="CS178">
        <v>-0.22220000000000001</v>
      </c>
      <c r="CT178">
        <v>-0.1784</v>
      </c>
      <c r="CU178">
        <v>-7.8700000000000003E-3</v>
      </c>
      <c r="CV178">
        <v>-0.39360000000000001</v>
      </c>
      <c r="CW178">
        <v>-0.1075</v>
      </c>
      <c r="CX178">
        <v>-9.9049999999999999E-2</v>
      </c>
      <c r="CY178">
        <v>-0.18909999999999999</v>
      </c>
      <c r="CZ178">
        <v>-0.17860000000000001</v>
      </c>
      <c r="DA178">
        <v>3.2169999999999997E-2</v>
      </c>
      <c r="DB178">
        <v>0.1109</v>
      </c>
      <c r="DC178">
        <v>-0.34899999999999998</v>
      </c>
      <c r="DD178">
        <v>0.2437</v>
      </c>
      <c r="DE178">
        <v>-4.7019999999999999E-2</v>
      </c>
      <c r="DF178">
        <v>-4.5659999999999999E-2</v>
      </c>
      <c r="DG178">
        <v>-0.23169999999999999</v>
      </c>
      <c r="DH178">
        <v>0.10489999999999999</v>
      </c>
      <c r="DI178">
        <v>-0.36890000000000001</v>
      </c>
      <c r="DJ178">
        <v>-7.1739999999999998E-2</v>
      </c>
      <c r="DK178">
        <v>-0.21909999999999999</v>
      </c>
      <c r="DL178">
        <v>-0.47520000000000001</v>
      </c>
      <c r="DM178">
        <v>-0.21329999999999999</v>
      </c>
      <c r="DN178">
        <v>-0.12509999999999999</v>
      </c>
      <c r="DO178">
        <v>-0.15340000000000001</v>
      </c>
      <c r="DP178">
        <v>-0.23180000000000001</v>
      </c>
      <c r="DQ178">
        <v>-0.25619999999999998</v>
      </c>
      <c r="DR178">
        <v>-0.40789999999999998</v>
      </c>
      <c r="DS178">
        <v>-0.31280000000000002</v>
      </c>
      <c r="DT178">
        <v>-0.25719999999999998</v>
      </c>
      <c r="DU178">
        <v>-0.28370000000000001</v>
      </c>
      <c r="DV178">
        <v>-0.28839999999999999</v>
      </c>
      <c r="DW178">
        <v>-0.11070000000000001</v>
      </c>
      <c r="DX178">
        <v>-0.44080000000000003</v>
      </c>
      <c r="DY178">
        <v>2.7650000000000001E-3</v>
      </c>
      <c r="DZ178">
        <v>-0.22170000000000001</v>
      </c>
      <c r="EA178">
        <v>-0.28460000000000002</v>
      </c>
      <c r="EB178">
        <v>-0.2094</v>
      </c>
      <c r="EC178">
        <v>0.18479999999999999</v>
      </c>
      <c r="ED178">
        <v>-0.1595</v>
      </c>
      <c r="EE178">
        <v>-0.36299999999999999</v>
      </c>
      <c r="EF178">
        <v>-0.26269999999999999</v>
      </c>
      <c r="EG178">
        <v>-0.27829999999999999</v>
      </c>
      <c r="EH178">
        <v>-6.2789999999999999E-2</v>
      </c>
      <c r="EI178">
        <v>4.367E-2</v>
      </c>
      <c r="EJ178">
        <v>0.2132</v>
      </c>
      <c r="EK178">
        <v>0.22459999999999999</v>
      </c>
      <c r="EL178">
        <v>0.19950000000000001</v>
      </c>
      <c r="EM178">
        <v>-0.2185</v>
      </c>
      <c r="EN178">
        <v>0.1593</v>
      </c>
      <c r="EO178">
        <v>-0.159</v>
      </c>
      <c r="EP178">
        <v>4.7060000000000001E-3</v>
      </c>
      <c r="EQ178">
        <v>-7.7899999999999997E-2</v>
      </c>
      <c r="ER178">
        <v>-0.23139999999999999</v>
      </c>
      <c r="ES178">
        <v>5.9459999999999999E-2</v>
      </c>
      <c r="ET178">
        <v>-0.33139999999999997</v>
      </c>
      <c r="EU178">
        <v>-2.8420000000000001E-2</v>
      </c>
      <c r="EV178">
        <v>0.1394</v>
      </c>
      <c r="EW178">
        <v>6.4879999999999993E-2</v>
      </c>
      <c r="EX178">
        <v>-0.18260000000000001</v>
      </c>
      <c r="EY178">
        <v>0.21190000000000001</v>
      </c>
      <c r="EZ178">
        <v>0.39419999999999999</v>
      </c>
      <c r="FA178">
        <v>0.35060000000000002</v>
      </c>
      <c r="FB178">
        <v>0.58009999999999995</v>
      </c>
      <c r="FC178">
        <v>0.43190000000000001</v>
      </c>
      <c r="FD178">
        <v>0.51800000000000002</v>
      </c>
      <c r="FE178">
        <v>0.61729999999999996</v>
      </c>
      <c r="FF178">
        <v>0.66800000000000004</v>
      </c>
      <c r="FG178">
        <v>0.56430000000000002</v>
      </c>
      <c r="FH178">
        <v>0.58179999999999998</v>
      </c>
      <c r="FI178">
        <v>0.55920000000000003</v>
      </c>
      <c r="FJ178">
        <v>0.65700000000000003</v>
      </c>
      <c r="FK178">
        <v>0.61160000000000003</v>
      </c>
      <c r="FL178">
        <v>0.56089999999999995</v>
      </c>
      <c r="FM178">
        <v>0.62390000000000001</v>
      </c>
      <c r="FN178">
        <v>0.53159999999999996</v>
      </c>
      <c r="FO178">
        <v>0.6502</v>
      </c>
      <c r="FP178">
        <v>0.76119999999999999</v>
      </c>
      <c r="FQ178">
        <v>0.62209999999999999</v>
      </c>
      <c r="FR178">
        <v>0.61470000000000002</v>
      </c>
      <c r="FS178">
        <v>0.67789999999999995</v>
      </c>
      <c r="FT178">
        <v>0.6724</v>
      </c>
      <c r="FU178">
        <v>0.60850000000000004</v>
      </c>
      <c r="FV178">
        <v>1</v>
      </c>
      <c r="FW178">
        <v>0.69740000000000002</v>
      </c>
      <c r="FX178">
        <v>0.44350000000000001</v>
      </c>
      <c r="FY178">
        <v>0.36170000000000002</v>
      </c>
      <c r="FZ178">
        <v>0.62429999999999997</v>
      </c>
      <c r="GA178">
        <v>0.61929999999999996</v>
      </c>
      <c r="GB178">
        <v>0.3463</v>
      </c>
      <c r="GC178">
        <v>0.52039999999999997</v>
      </c>
      <c r="GD178">
        <v>0.48559999999999998</v>
      </c>
      <c r="GE178">
        <v>0.34710000000000002</v>
      </c>
      <c r="GF178">
        <v>0.28620000000000001</v>
      </c>
      <c r="GG178">
        <v>0.20480000000000001</v>
      </c>
      <c r="GH178">
        <v>0.29260000000000003</v>
      </c>
      <c r="GI178">
        <v>0.2487</v>
      </c>
      <c r="GJ178">
        <v>0.44309999999999999</v>
      </c>
      <c r="GK178">
        <v>0.63729999999999998</v>
      </c>
      <c r="GL178">
        <v>0.43869999999999998</v>
      </c>
      <c r="GM178">
        <v>0.48139999999999999</v>
      </c>
      <c r="GN178">
        <v>0.1124</v>
      </c>
      <c r="GO178">
        <v>-4.3040000000000002E-2</v>
      </c>
      <c r="GP178">
        <v>3.1440000000000003E-2</v>
      </c>
      <c r="GQ178">
        <v>3.2509999999999997E-2</v>
      </c>
      <c r="GR178">
        <v>-0.21390000000000001</v>
      </c>
      <c r="GS178">
        <v>-0.3775</v>
      </c>
      <c r="GT178">
        <v>0.30549999999999999</v>
      </c>
      <c r="GU178">
        <v>-5.2909999999999999E-2</v>
      </c>
      <c r="GV178">
        <v>-0.121</v>
      </c>
      <c r="GW178">
        <v>-0.25169999999999998</v>
      </c>
      <c r="GX178">
        <v>-7.3760000000000006E-2</v>
      </c>
      <c r="GY178">
        <v>4.7019999999999999E-2</v>
      </c>
      <c r="GZ178">
        <v>-0.16869999999999999</v>
      </c>
      <c r="HA178">
        <v>0.25009999999999999</v>
      </c>
      <c r="HB178">
        <v>-0.1176</v>
      </c>
      <c r="HC178">
        <v>-0.25719999999999998</v>
      </c>
      <c r="HD178">
        <v>-0.22120000000000001</v>
      </c>
      <c r="HE178">
        <v>-0.28689999999999999</v>
      </c>
      <c r="HF178">
        <v>-0.1953</v>
      </c>
      <c r="HG178">
        <v>-0.16550000000000001</v>
      </c>
      <c r="HH178">
        <v>0.2999</v>
      </c>
      <c r="HI178">
        <v>0.24790000000000001</v>
      </c>
      <c r="HJ178">
        <v>0.34520000000000001</v>
      </c>
      <c r="HK178">
        <v>0.29509999999999997</v>
      </c>
      <c r="HL178">
        <v>0.26319999999999999</v>
      </c>
      <c r="HM178">
        <v>0.46289999999999998</v>
      </c>
      <c r="HN178">
        <v>6.2260000000000003E-2</v>
      </c>
      <c r="HO178">
        <v>-0.11409999999999999</v>
      </c>
      <c r="HP178">
        <v>0.1895</v>
      </c>
      <c r="HQ178">
        <v>6.6159999999999997E-2</v>
      </c>
      <c r="HR178">
        <v>-3.8769999999999999E-2</v>
      </c>
      <c r="HS178">
        <v>6.5909999999999996E-2</v>
      </c>
      <c r="HT178">
        <v>0.37890000000000001</v>
      </c>
      <c r="HU178">
        <v>-7.3209999999999997E-2</v>
      </c>
      <c r="HV178">
        <v>0.1641</v>
      </c>
      <c r="HW178">
        <v>6.3439999999999996E-2</v>
      </c>
      <c r="HX178">
        <v>-5.0880000000000002E-2</v>
      </c>
      <c r="HY178">
        <v>-0.1787</v>
      </c>
      <c r="HZ178">
        <v>0.19800000000000001</v>
      </c>
      <c r="IA178">
        <v>0.14899999999999999</v>
      </c>
      <c r="IB178">
        <v>0.27729999999999999</v>
      </c>
      <c r="IC178">
        <v>0.14119999999999999</v>
      </c>
      <c r="ID178">
        <v>0.1036</v>
      </c>
      <c r="IE178">
        <v>0.2984</v>
      </c>
      <c r="IF178">
        <v>-0.2389</v>
      </c>
      <c r="IG178">
        <v>4.8300000000000003E-2</v>
      </c>
      <c r="IH178">
        <v>3.075E-2</v>
      </c>
      <c r="II178">
        <v>-0.18640000000000001</v>
      </c>
      <c r="IJ178">
        <v>-3.9960000000000002E-2</v>
      </c>
      <c r="IK178">
        <v>2.639E-2</v>
      </c>
      <c r="IL178">
        <v>0.20019999999999999</v>
      </c>
      <c r="IM178">
        <v>-0.19719999999999999</v>
      </c>
      <c r="IN178">
        <v>-0.39900000000000002</v>
      </c>
      <c r="IO178">
        <v>-3.9010000000000003E-2</v>
      </c>
      <c r="IP178">
        <v>-0.29420000000000002</v>
      </c>
      <c r="IQ178">
        <v>-0.2969</v>
      </c>
      <c r="IR178">
        <v>-0.31680000000000003</v>
      </c>
      <c r="IS178">
        <v>6.6800000000000002E-3</v>
      </c>
      <c r="IT178">
        <v>2.6509999999999999E-2</v>
      </c>
      <c r="IU178">
        <v>-8.6319999999999994E-2</v>
      </c>
      <c r="IV178">
        <v>-5.6509999999999998E-2</v>
      </c>
      <c r="IW178">
        <v>-0.1981</v>
      </c>
      <c r="IX178">
        <v>-0.1381</v>
      </c>
      <c r="IY178">
        <v>0.18410000000000001</v>
      </c>
      <c r="IZ178">
        <v>9.7460000000000005E-2</v>
      </c>
      <c r="JA178">
        <v>1.6080000000000001E-3</v>
      </c>
      <c r="JB178">
        <v>0.1008</v>
      </c>
      <c r="JC178">
        <v>7.9899999999999999E-2</v>
      </c>
      <c r="JD178">
        <v>-4.8030000000000003E-2</v>
      </c>
      <c r="JE178">
        <v>0.13650000000000001</v>
      </c>
      <c r="JF178">
        <v>6.1420000000000002E-2</v>
      </c>
      <c r="JG178">
        <v>-0.25490000000000002</v>
      </c>
      <c r="JH178">
        <v>-2.4279999999999999E-2</v>
      </c>
      <c r="JI178">
        <v>0.18110000000000001</v>
      </c>
      <c r="JJ178">
        <v>5.4480000000000001E-2</v>
      </c>
      <c r="JK178">
        <v>0.22120000000000001</v>
      </c>
      <c r="JL178">
        <v>-0.17449999999999999</v>
      </c>
      <c r="JM178">
        <v>-3.4959999999999998E-2</v>
      </c>
      <c r="JN178">
        <v>-0.2248</v>
      </c>
      <c r="JO178">
        <v>0.20910000000000001</v>
      </c>
      <c r="JP178">
        <v>-2.5659999999999999E-2</v>
      </c>
      <c r="JQ178">
        <v>-8.2450000000000006E-3</v>
      </c>
      <c r="JR178">
        <v>-0.13589999999999999</v>
      </c>
      <c r="JS178">
        <v>-7.1830000000000001E-3</v>
      </c>
      <c r="JT178">
        <v>-6.9309999999999997E-2</v>
      </c>
      <c r="JU178">
        <v>0.27439999999999998</v>
      </c>
      <c r="JV178">
        <v>0.2084</v>
      </c>
      <c r="JW178">
        <v>-0.25069999999999998</v>
      </c>
      <c r="JX178">
        <v>-0.14499999999999999</v>
      </c>
      <c r="JY178">
        <v>1.6029999999999999E-2</v>
      </c>
      <c r="JZ178">
        <v>-0.25869999999999999</v>
      </c>
      <c r="KA178">
        <v>-0.24310000000000001</v>
      </c>
      <c r="KB178">
        <v>4.0320000000000002E-2</v>
      </c>
      <c r="KC178">
        <v>-0.12520000000000001</v>
      </c>
      <c r="KD178">
        <v>-4.5249999999999999E-2</v>
      </c>
      <c r="KE178">
        <v>-0.1255</v>
      </c>
      <c r="KF178" t="s">
        <v>400</v>
      </c>
      <c r="KG178">
        <v>4627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1</v>
      </c>
      <c r="KU178">
        <v>0</v>
      </c>
      <c r="KW178">
        <v>198453163.69999999</v>
      </c>
      <c r="KX178">
        <v>703439.48080000002</v>
      </c>
      <c r="KY178">
        <v>77983</v>
      </c>
      <c r="KZ178">
        <v>0.69209486200000003</v>
      </c>
      <c r="LA178" s="1">
        <v>3.4400000000000001E-6</v>
      </c>
      <c r="LB178">
        <v>48</v>
      </c>
      <c r="LC178">
        <v>59</v>
      </c>
      <c r="LD178">
        <v>90</v>
      </c>
      <c r="LE178">
        <v>86</v>
      </c>
      <c r="LF178">
        <v>76</v>
      </c>
      <c r="LG178">
        <v>48</v>
      </c>
      <c r="LH178">
        <v>76</v>
      </c>
      <c r="LI178">
        <v>71.8</v>
      </c>
      <c r="LJ178">
        <v>0.39369999999999999</v>
      </c>
      <c r="LK178">
        <v>0.38700000000000001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1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 t="s">
        <v>109</v>
      </c>
    </row>
    <row r="179" spans="1:349" x14ac:dyDescent="0.3">
      <c r="A179" s="4" t="s">
        <v>110</v>
      </c>
      <c r="B179">
        <v>-7.2940000000000001E-3</v>
      </c>
      <c r="C179">
        <v>3.2149999999999998E-2</v>
      </c>
      <c r="D179">
        <v>0.32229999999999998</v>
      </c>
      <c r="E179">
        <v>-7.8229999999999994E-2</v>
      </c>
      <c r="F179">
        <v>-0.15759999999999999</v>
      </c>
      <c r="G179">
        <v>0.37990000000000002</v>
      </c>
      <c r="H179">
        <v>8.1509999999999999E-2</v>
      </c>
      <c r="I179">
        <v>0.21190000000000001</v>
      </c>
      <c r="J179">
        <v>6.0979999999999999E-2</v>
      </c>
      <c r="K179">
        <v>0.2329</v>
      </c>
      <c r="L179">
        <v>4.8480000000000002E-2</v>
      </c>
      <c r="M179">
        <v>0.36969999999999997</v>
      </c>
      <c r="N179">
        <v>-4.6179999999999999E-2</v>
      </c>
      <c r="O179">
        <v>0.59530000000000005</v>
      </c>
      <c r="P179">
        <v>0.54659999999999997</v>
      </c>
      <c r="Q179">
        <v>0.36099999999999999</v>
      </c>
      <c r="R179">
        <v>0.41820000000000002</v>
      </c>
      <c r="S179">
        <v>0.30509999999999998</v>
      </c>
      <c r="T179">
        <v>0.33439999999999998</v>
      </c>
      <c r="U179">
        <v>0.34439999999999998</v>
      </c>
      <c r="V179">
        <v>0.4259</v>
      </c>
      <c r="W179">
        <v>0.51970000000000005</v>
      </c>
      <c r="X179">
        <v>0.38069999999999998</v>
      </c>
      <c r="Y179">
        <v>0.2364</v>
      </c>
      <c r="Z179">
        <v>0.20780000000000001</v>
      </c>
      <c r="AA179">
        <v>8.5379999999999998E-2</v>
      </c>
      <c r="AB179">
        <v>0.28789999999999999</v>
      </c>
      <c r="AC179">
        <v>0.15590000000000001</v>
      </c>
      <c r="AD179">
        <v>-5.774E-2</v>
      </c>
      <c r="AE179">
        <v>0.1537</v>
      </c>
      <c r="AF179">
        <v>0.39410000000000001</v>
      </c>
      <c r="AG179">
        <v>6.2300000000000001E-2</v>
      </c>
      <c r="AH179">
        <v>-1.555E-2</v>
      </c>
      <c r="AI179">
        <v>4.2500000000000003E-2</v>
      </c>
      <c r="AJ179">
        <v>0.4163</v>
      </c>
      <c r="AK179">
        <v>0.1842</v>
      </c>
      <c r="AL179">
        <v>-1.807E-4</v>
      </c>
      <c r="AM179">
        <v>0.26100000000000001</v>
      </c>
      <c r="AN179">
        <v>9.153E-2</v>
      </c>
      <c r="AO179">
        <v>0.10539999999999999</v>
      </c>
      <c r="AP179">
        <v>7.2840000000000002E-2</v>
      </c>
      <c r="AQ179">
        <v>-0.23569999999999999</v>
      </c>
      <c r="AR179">
        <v>-0.39410000000000001</v>
      </c>
      <c r="AS179">
        <v>0.1913</v>
      </c>
      <c r="AT179">
        <v>7.1629999999999999E-2</v>
      </c>
      <c r="AU179">
        <v>0.2293</v>
      </c>
      <c r="AV179">
        <v>8.4110000000000001E-3</v>
      </c>
      <c r="AW179">
        <v>-8.0329999999999999E-2</v>
      </c>
      <c r="AX179">
        <v>-8.4110000000000004E-2</v>
      </c>
      <c r="AY179">
        <v>-0.33479999999999999</v>
      </c>
      <c r="AZ179">
        <v>-1.3639999999999999E-2</v>
      </c>
      <c r="BA179">
        <v>0.23810000000000001</v>
      </c>
      <c r="BB179">
        <v>-0.41739999999999999</v>
      </c>
      <c r="BC179">
        <v>-0.41270000000000001</v>
      </c>
      <c r="BD179">
        <v>-0.1439</v>
      </c>
      <c r="BE179">
        <v>-8.3580000000000004E-4</v>
      </c>
      <c r="BF179">
        <v>-0.10249999999999999</v>
      </c>
      <c r="BG179">
        <v>-0.45529999999999998</v>
      </c>
      <c r="BH179">
        <v>-0.27739999999999998</v>
      </c>
      <c r="BI179">
        <v>0.42259999999999998</v>
      </c>
      <c r="BJ179">
        <v>0.29470000000000002</v>
      </c>
      <c r="BK179">
        <v>0.15740000000000001</v>
      </c>
      <c r="BL179">
        <v>-0.1643</v>
      </c>
      <c r="BM179">
        <v>-0.41649999999999998</v>
      </c>
      <c r="BN179">
        <v>-0.11749999999999999</v>
      </c>
      <c r="BO179">
        <v>2.7709999999999999E-2</v>
      </c>
      <c r="BP179">
        <v>5.8360000000000002E-2</v>
      </c>
      <c r="BQ179">
        <v>0.12609999999999999</v>
      </c>
      <c r="BR179">
        <v>8.6620000000000003E-2</v>
      </c>
      <c r="BS179">
        <v>0.15759999999999999</v>
      </c>
      <c r="BT179">
        <v>-1.316E-4</v>
      </c>
      <c r="BU179">
        <v>0.33310000000000001</v>
      </c>
      <c r="BV179">
        <v>3.2140000000000002E-2</v>
      </c>
      <c r="BW179">
        <v>0.13800000000000001</v>
      </c>
      <c r="BX179">
        <v>0.2293</v>
      </c>
      <c r="BY179">
        <v>8.1079999999999999E-2</v>
      </c>
      <c r="BZ179">
        <v>-0.26590000000000003</v>
      </c>
      <c r="CA179">
        <v>-0.26219999999999999</v>
      </c>
      <c r="CB179">
        <v>-0.52459999999999996</v>
      </c>
      <c r="CC179">
        <v>-3.5110000000000002E-2</v>
      </c>
      <c r="CD179">
        <v>-1.686E-2</v>
      </c>
      <c r="CE179">
        <v>-0.27239999999999998</v>
      </c>
      <c r="CF179">
        <v>-8.7110000000000007E-2</v>
      </c>
      <c r="CG179">
        <v>0.35720000000000002</v>
      </c>
      <c r="CH179">
        <v>6.8089999999999998E-2</v>
      </c>
      <c r="CI179">
        <v>6.2030000000000002E-2</v>
      </c>
      <c r="CJ179">
        <v>-0.29249999999999998</v>
      </c>
      <c r="CK179">
        <v>-9.3890000000000001E-2</v>
      </c>
      <c r="CL179">
        <v>-6.6479999999999997E-2</v>
      </c>
      <c r="CM179">
        <v>0.17699999999999999</v>
      </c>
      <c r="CN179">
        <v>-0.1573</v>
      </c>
      <c r="CO179">
        <v>-0.31440000000000001</v>
      </c>
      <c r="CP179">
        <v>-0.13469999999999999</v>
      </c>
      <c r="CQ179">
        <v>0.29799999999999999</v>
      </c>
      <c r="CR179">
        <v>-0.42759999999999998</v>
      </c>
      <c r="CS179">
        <v>-0.24590000000000001</v>
      </c>
      <c r="CT179">
        <v>-3.875E-2</v>
      </c>
      <c r="CU179">
        <v>0.14369999999999999</v>
      </c>
      <c r="CV179">
        <v>-0.24210000000000001</v>
      </c>
      <c r="CW179">
        <v>-0.20430000000000001</v>
      </c>
      <c r="CX179">
        <v>-2.1749999999999999E-2</v>
      </c>
      <c r="CY179">
        <v>-1.9109999999999999E-3</v>
      </c>
      <c r="CZ179">
        <v>-6.7169999999999994E-2</v>
      </c>
      <c r="DA179">
        <v>-0.1298</v>
      </c>
      <c r="DB179">
        <v>-1.2659999999999999E-2</v>
      </c>
      <c r="DC179">
        <v>-0.36</v>
      </c>
      <c r="DD179">
        <v>0.1593</v>
      </c>
      <c r="DE179">
        <v>-0.17829999999999999</v>
      </c>
      <c r="DF179">
        <v>-0.1182</v>
      </c>
      <c r="DG179">
        <v>-0.18690000000000001</v>
      </c>
      <c r="DH179">
        <v>2.1409999999999998E-2</v>
      </c>
      <c r="DI179">
        <v>-0.51239999999999997</v>
      </c>
      <c r="DJ179">
        <v>-0.25140000000000001</v>
      </c>
      <c r="DK179">
        <v>-0.2767</v>
      </c>
      <c r="DL179">
        <v>-0.51359999999999995</v>
      </c>
      <c r="DM179">
        <v>-0.44979999999999998</v>
      </c>
      <c r="DN179">
        <v>-0.42220000000000002</v>
      </c>
      <c r="DO179">
        <v>-0.24859999999999999</v>
      </c>
      <c r="DP179">
        <v>-0.32669999999999999</v>
      </c>
      <c r="DQ179">
        <v>-0.29509999999999997</v>
      </c>
      <c r="DR179">
        <v>-0.48280000000000001</v>
      </c>
      <c r="DS179">
        <v>-0.52990000000000004</v>
      </c>
      <c r="DT179">
        <v>-0.43930000000000002</v>
      </c>
      <c r="DU179">
        <v>-0.47660000000000002</v>
      </c>
      <c r="DV179">
        <v>-0.4385</v>
      </c>
      <c r="DW179">
        <v>-0.2326</v>
      </c>
      <c r="DX179">
        <v>-0.46860000000000002</v>
      </c>
      <c r="DY179">
        <v>-0.25969999999999999</v>
      </c>
      <c r="DZ179">
        <v>-0.43459999999999999</v>
      </c>
      <c r="EA179">
        <v>-0.51929999999999998</v>
      </c>
      <c r="EB179">
        <v>-0.33500000000000002</v>
      </c>
      <c r="EC179">
        <v>0.14130000000000001</v>
      </c>
      <c r="ED179">
        <v>-0.18179999999999999</v>
      </c>
      <c r="EE179">
        <v>-0.48039999999999999</v>
      </c>
      <c r="EF179">
        <v>-0.36080000000000001</v>
      </c>
      <c r="EG179">
        <v>-0.39739999999999998</v>
      </c>
      <c r="EH179">
        <v>-0.34470000000000001</v>
      </c>
      <c r="EI179">
        <v>-2.2460000000000001E-2</v>
      </c>
      <c r="EJ179">
        <v>0.27179999999999999</v>
      </c>
      <c r="EK179">
        <v>0.17069999999999999</v>
      </c>
      <c r="EL179">
        <v>0.45750000000000002</v>
      </c>
      <c r="EM179">
        <v>-0.26229999999999998</v>
      </c>
      <c r="EN179">
        <v>0.17130000000000001</v>
      </c>
      <c r="EO179">
        <v>-0.40870000000000001</v>
      </c>
      <c r="EP179">
        <v>-8.4659999999999999E-2</v>
      </c>
      <c r="EQ179">
        <v>-0.34699999999999998</v>
      </c>
      <c r="ER179">
        <v>-0.37559999999999999</v>
      </c>
      <c r="ES179">
        <v>0.1673</v>
      </c>
      <c r="ET179">
        <v>-0.55940000000000001</v>
      </c>
      <c r="EU179">
        <v>-3.015E-2</v>
      </c>
      <c r="EV179">
        <v>0.15459999999999999</v>
      </c>
      <c r="EW179">
        <v>-0.20200000000000001</v>
      </c>
      <c r="EX179">
        <v>-0.17460000000000001</v>
      </c>
      <c r="EY179">
        <v>0.40770000000000001</v>
      </c>
      <c r="EZ179">
        <v>0.61580000000000001</v>
      </c>
      <c r="FA179">
        <v>0.48060000000000003</v>
      </c>
      <c r="FB179">
        <v>0.57669999999999999</v>
      </c>
      <c r="FC179">
        <v>0.52190000000000003</v>
      </c>
      <c r="FD179">
        <v>0.5948</v>
      </c>
      <c r="FE179">
        <v>0.7702</v>
      </c>
      <c r="FF179">
        <v>0.80079999999999996</v>
      </c>
      <c r="FG179">
        <v>0.54569999999999996</v>
      </c>
      <c r="FH179">
        <v>0.67249999999999999</v>
      </c>
      <c r="FI179">
        <v>0.64500000000000002</v>
      </c>
      <c r="FJ179">
        <v>0.68110000000000004</v>
      </c>
      <c r="FK179">
        <v>0.64049999999999996</v>
      </c>
      <c r="FL179">
        <v>0.60460000000000003</v>
      </c>
      <c r="FM179">
        <v>0.66400000000000003</v>
      </c>
      <c r="FN179">
        <v>0.47699999999999998</v>
      </c>
      <c r="FO179">
        <v>0.51139999999999997</v>
      </c>
      <c r="FP179">
        <v>0.59650000000000003</v>
      </c>
      <c r="FQ179">
        <v>0.31730000000000003</v>
      </c>
      <c r="FR179">
        <v>0.49519999999999997</v>
      </c>
      <c r="FS179">
        <v>0.59619999999999995</v>
      </c>
      <c r="FT179">
        <v>0.47039999999999998</v>
      </c>
      <c r="FU179">
        <v>0.46600000000000003</v>
      </c>
      <c r="FV179">
        <v>0.69740000000000002</v>
      </c>
      <c r="FW179">
        <v>1</v>
      </c>
      <c r="FX179">
        <v>0.53149999999999997</v>
      </c>
      <c r="FY179">
        <v>0.33429999999999999</v>
      </c>
      <c r="FZ179">
        <v>0.66620000000000001</v>
      </c>
      <c r="GA179">
        <v>0.6502</v>
      </c>
      <c r="GB179">
        <v>0.22819999999999999</v>
      </c>
      <c r="GC179">
        <v>0.40699999999999997</v>
      </c>
      <c r="GD179">
        <v>0.39579999999999999</v>
      </c>
      <c r="GE179">
        <v>0.37390000000000001</v>
      </c>
      <c r="GF179">
        <v>0.2334</v>
      </c>
      <c r="GG179">
        <v>9.6149999999999999E-2</v>
      </c>
      <c r="GH179">
        <v>0.219</v>
      </c>
      <c r="GI179">
        <v>0.22020000000000001</v>
      </c>
      <c r="GJ179">
        <v>0.44650000000000001</v>
      </c>
      <c r="GK179">
        <v>0.46400000000000002</v>
      </c>
      <c r="GL179">
        <v>0.37619999999999998</v>
      </c>
      <c r="GM179">
        <v>0.23180000000000001</v>
      </c>
      <c r="GN179">
        <v>0.18820000000000001</v>
      </c>
      <c r="GO179">
        <v>-5.0849999999999999E-2</v>
      </c>
      <c r="GP179">
        <v>0.2611</v>
      </c>
      <c r="GQ179">
        <v>0.14599999999999999</v>
      </c>
      <c r="GR179">
        <v>-2.674E-2</v>
      </c>
      <c r="GS179">
        <v>-0.28789999999999999</v>
      </c>
      <c r="GT179">
        <v>0.26429999999999998</v>
      </c>
      <c r="GU179">
        <v>0.1885</v>
      </c>
      <c r="GV179">
        <v>1.371E-2</v>
      </c>
      <c r="GW179">
        <v>-0.1951</v>
      </c>
      <c r="GX179">
        <v>-8.5400000000000004E-2</v>
      </c>
      <c r="GY179">
        <v>0.16170000000000001</v>
      </c>
      <c r="GZ179">
        <v>-0.1648</v>
      </c>
      <c r="HA179">
        <v>0.24660000000000001</v>
      </c>
      <c r="HB179">
        <v>-9.1109999999999997E-2</v>
      </c>
      <c r="HC179">
        <v>-0.33529999999999999</v>
      </c>
      <c r="HD179">
        <v>-0.35410000000000003</v>
      </c>
      <c r="HE179">
        <v>-0.27839999999999998</v>
      </c>
      <c r="HF179">
        <v>-0.27</v>
      </c>
      <c r="HG179">
        <v>-5.8779999999999999E-2</v>
      </c>
      <c r="HH179">
        <v>0.23419999999999999</v>
      </c>
      <c r="HI179">
        <v>0.38069999999999998</v>
      </c>
      <c r="HJ179">
        <v>0.49380000000000002</v>
      </c>
      <c r="HK179">
        <v>0.45400000000000001</v>
      </c>
      <c r="HL179">
        <v>0.51080000000000003</v>
      </c>
      <c r="HM179">
        <v>0.47560000000000002</v>
      </c>
      <c r="HN179">
        <v>0.30780000000000002</v>
      </c>
      <c r="HO179">
        <v>-5.4010000000000002E-2</v>
      </c>
      <c r="HP179">
        <v>0.3407</v>
      </c>
      <c r="HQ179">
        <v>0.26979999999999998</v>
      </c>
      <c r="HR179">
        <v>-1.349E-2</v>
      </c>
      <c r="HS179">
        <v>0.27300000000000002</v>
      </c>
      <c r="HT179">
        <v>0.51100000000000001</v>
      </c>
      <c r="HU179">
        <v>7.5340000000000004E-2</v>
      </c>
      <c r="HV179">
        <v>0.28489999999999999</v>
      </c>
      <c r="HW179">
        <v>0.16550000000000001</v>
      </c>
      <c r="HX179">
        <v>0.25109999999999999</v>
      </c>
      <c r="HY179">
        <v>0.1087</v>
      </c>
      <c r="HZ179">
        <v>0.4425</v>
      </c>
      <c r="IA179">
        <v>0.35520000000000002</v>
      </c>
      <c r="IB179">
        <v>0.4108</v>
      </c>
      <c r="IC179">
        <v>0.16719999999999999</v>
      </c>
      <c r="ID179">
        <v>0.2364</v>
      </c>
      <c r="IE179">
        <v>0.33889999999999998</v>
      </c>
      <c r="IF179">
        <v>-0.1212</v>
      </c>
      <c r="IG179">
        <v>6.1969999999999997E-2</v>
      </c>
      <c r="IH179">
        <v>7.1559999999999999E-2</v>
      </c>
      <c r="II179">
        <v>-0.36870000000000003</v>
      </c>
      <c r="IJ179">
        <v>-0.24079999999999999</v>
      </c>
      <c r="IK179">
        <v>-9.9510000000000001E-2</v>
      </c>
      <c r="IL179">
        <v>0.14019999999999999</v>
      </c>
      <c r="IM179">
        <v>-0.32490000000000002</v>
      </c>
      <c r="IN179">
        <v>-0.51129999999999998</v>
      </c>
      <c r="IO179">
        <v>-0.2054</v>
      </c>
      <c r="IP179">
        <v>-0.14760000000000001</v>
      </c>
      <c r="IQ179">
        <v>7.8390000000000001E-2</v>
      </c>
      <c r="IR179">
        <v>-0.33400000000000002</v>
      </c>
      <c r="IS179">
        <v>7.8469999999999998E-2</v>
      </c>
      <c r="IT179">
        <v>0.1308</v>
      </c>
      <c r="IU179">
        <v>9.0720000000000002E-3</v>
      </c>
      <c r="IV179">
        <v>9.1639999999999999E-2</v>
      </c>
      <c r="IW179">
        <v>-5.0470000000000001E-2</v>
      </c>
      <c r="IX179">
        <v>0.14549999999999999</v>
      </c>
      <c r="IY179">
        <v>0.38350000000000001</v>
      </c>
      <c r="IZ179">
        <v>0.29649999999999999</v>
      </c>
      <c r="JA179">
        <v>0.17519999999999999</v>
      </c>
      <c r="JB179">
        <v>0.1179</v>
      </c>
      <c r="JC179">
        <v>0.3034</v>
      </c>
      <c r="JD179">
        <v>6.4100000000000004E-2</v>
      </c>
      <c r="JE179">
        <v>0.47960000000000003</v>
      </c>
      <c r="JF179">
        <v>0.1086</v>
      </c>
      <c r="JG179">
        <v>5.0610000000000002E-2</v>
      </c>
      <c r="JH179">
        <v>0.16159999999999999</v>
      </c>
      <c r="JI179">
        <v>0.31869999999999998</v>
      </c>
      <c r="JJ179">
        <v>0.1953</v>
      </c>
      <c r="JK179">
        <v>0.24529999999999999</v>
      </c>
      <c r="JL179">
        <v>8.301E-2</v>
      </c>
      <c r="JM179">
        <v>1.217E-3</v>
      </c>
      <c r="JN179">
        <v>-0.1416</v>
      </c>
      <c r="JO179">
        <v>0.21890000000000001</v>
      </c>
      <c r="JP179">
        <v>6.7030000000000006E-2</v>
      </c>
      <c r="JQ179">
        <v>-4.4630000000000003E-2</v>
      </c>
      <c r="JR179">
        <v>-0.1158</v>
      </c>
      <c r="JS179">
        <v>-0.1065</v>
      </c>
      <c r="JT179">
        <v>-0.2384</v>
      </c>
      <c r="JU179">
        <v>0.25390000000000001</v>
      </c>
      <c r="JV179">
        <v>0.27800000000000002</v>
      </c>
      <c r="JW179">
        <v>-0.30959999999999999</v>
      </c>
      <c r="JX179">
        <v>-0.18029999999999999</v>
      </c>
      <c r="JY179">
        <v>7.4109999999999995E-2</v>
      </c>
      <c r="JZ179">
        <v>1.507E-2</v>
      </c>
      <c r="KA179">
        <v>3.755E-2</v>
      </c>
      <c r="KB179">
        <v>0.1792</v>
      </c>
      <c r="KC179">
        <v>-7.1389999999999995E-2</v>
      </c>
      <c r="KD179">
        <v>0.15110000000000001</v>
      </c>
      <c r="KE179">
        <v>5.5219999999999998E-2</v>
      </c>
      <c r="KF179" t="s">
        <v>401</v>
      </c>
      <c r="KG179">
        <v>4650</v>
      </c>
      <c r="KH179">
        <v>0</v>
      </c>
      <c r="KI179">
        <v>0</v>
      </c>
      <c r="KJ179">
        <v>0</v>
      </c>
      <c r="KK179">
        <v>0</v>
      </c>
      <c r="KL179">
        <v>1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1</v>
      </c>
      <c r="KS179">
        <v>0</v>
      </c>
      <c r="KT179">
        <v>1</v>
      </c>
      <c r="KU179">
        <v>0</v>
      </c>
      <c r="KW179">
        <v>256324354.69999999</v>
      </c>
      <c r="KX179">
        <v>1225301.267</v>
      </c>
      <c r="KY179">
        <v>57825</v>
      </c>
      <c r="KZ179">
        <v>0.65902503300000004</v>
      </c>
      <c r="LA179" s="1">
        <v>1.0499999999999999E-5</v>
      </c>
      <c r="LB179">
        <v>57.9</v>
      </c>
      <c r="LC179">
        <v>50.4</v>
      </c>
      <c r="LD179">
        <v>50.8</v>
      </c>
      <c r="LE179">
        <v>52</v>
      </c>
      <c r="LF179">
        <v>57</v>
      </c>
      <c r="LG179">
        <v>50.4</v>
      </c>
      <c r="LH179">
        <v>52</v>
      </c>
      <c r="LI179">
        <v>53.62</v>
      </c>
      <c r="LJ179">
        <v>0.54779999999999995</v>
      </c>
      <c r="LK179">
        <v>0.43149999999999999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1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 t="s">
        <v>110</v>
      </c>
    </row>
    <row r="180" spans="1:349" x14ac:dyDescent="0.3">
      <c r="A180" s="4" t="s">
        <v>99</v>
      </c>
      <c r="B180">
        <v>0.1542</v>
      </c>
      <c r="C180">
        <v>0.1464</v>
      </c>
      <c r="D180">
        <v>0.27579999999999999</v>
      </c>
      <c r="E180">
        <v>2.7810000000000001E-2</v>
      </c>
      <c r="F180">
        <v>-7.9539999999999993E-3</v>
      </c>
      <c r="G180">
        <v>0.4909</v>
      </c>
      <c r="H180">
        <v>-0.1862</v>
      </c>
      <c r="I180">
        <v>-5.4769999999999999E-2</v>
      </c>
      <c r="J180">
        <v>0.10059999999999999</v>
      </c>
      <c r="K180">
        <v>8.7319999999999995E-2</v>
      </c>
      <c r="L180">
        <v>-0.22320000000000001</v>
      </c>
      <c r="M180">
        <v>6.0319999999999999E-2</v>
      </c>
      <c r="N180">
        <v>2.1770000000000001E-2</v>
      </c>
      <c r="O180">
        <v>0.30520000000000003</v>
      </c>
      <c r="P180">
        <v>0.39319999999999999</v>
      </c>
      <c r="Q180">
        <v>0.2087</v>
      </c>
      <c r="R180">
        <v>0.24590000000000001</v>
      </c>
      <c r="S180">
        <v>0.13500000000000001</v>
      </c>
      <c r="T180">
        <v>0.15970000000000001</v>
      </c>
      <c r="U180">
        <v>0.1176</v>
      </c>
      <c r="V180">
        <v>0.28749999999999998</v>
      </c>
      <c r="W180">
        <v>0.16400000000000001</v>
      </c>
      <c r="X180">
        <v>0.3024</v>
      </c>
      <c r="Y180">
        <v>0.27989999999999998</v>
      </c>
      <c r="Z180">
        <v>0.1196</v>
      </c>
      <c r="AA180">
        <v>0.1527</v>
      </c>
      <c r="AB180">
        <v>0.2198</v>
      </c>
      <c r="AC180">
        <v>0.2848</v>
      </c>
      <c r="AD180">
        <v>0.20050000000000001</v>
      </c>
      <c r="AE180">
        <v>-2.989E-2</v>
      </c>
      <c r="AF180">
        <v>7.7929999999999999E-2</v>
      </c>
      <c r="AG180">
        <v>0.37240000000000001</v>
      </c>
      <c r="AH180">
        <v>6.2799999999999995E-2</v>
      </c>
      <c r="AI180">
        <v>0.13950000000000001</v>
      </c>
      <c r="AJ180">
        <v>0.19600000000000001</v>
      </c>
      <c r="AK180">
        <v>2.7390000000000001E-2</v>
      </c>
      <c r="AL180">
        <v>-2.341E-2</v>
      </c>
      <c r="AM180">
        <v>0.24909999999999999</v>
      </c>
      <c r="AN180">
        <v>0.22539999999999999</v>
      </c>
      <c r="AO180">
        <v>0.38879999999999998</v>
      </c>
      <c r="AP180">
        <v>0.40310000000000001</v>
      </c>
      <c r="AQ180">
        <v>7.9399999999999998E-2</v>
      </c>
      <c r="AR180">
        <v>-0.19339999999999999</v>
      </c>
      <c r="AS180">
        <v>0.27539999999999998</v>
      </c>
      <c r="AT180">
        <v>0.22819999999999999</v>
      </c>
      <c r="AU180">
        <v>0.2354</v>
      </c>
      <c r="AV180">
        <v>0.38979999999999998</v>
      </c>
      <c r="AW180">
        <v>0.35339999999999999</v>
      </c>
      <c r="AX180">
        <v>0.22359999999999999</v>
      </c>
      <c r="AY180">
        <v>5.1619999999999999E-2</v>
      </c>
      <c r="AZ180">
        <v>0.1724</v>
      </c>
      <c r="BA180">
        <v>0.27589999999999998</v>
      </c>
      <c r="BB180">
        <v>-6.8360000000000004E-2</v>
      </c>
      <c r="BC180">
        <v>-6.3539999999999999E-2</v>
      </c>
      <c r="BD180">
        <v>5.1799999999999999E-2</v>
      </c>
      <c r="BE180">
        <v>0.29210000000000003</v>
      </c>
      <c r="BF180">
        <v>-9.5460000000000007E-3</v>
      </c>
      <c r="BG180">
        <v>-0.24660000000000001</v>
      </c>
      <c r="BH180">
        <v>-0.15090000000000001</v>
      </c>
      <c r="BI180">
        <v>0.29899999999999999</v>
      </c>
      <c r="BJ180">
        <v>0.1903</v>
      </c>
      <c r="BK180">
        <v>0.2387</v>
      </c>
      <c r="BL180">
        <v>-7.7030000000000001E-2</v>
      </c>
      <c r="BM180">
        <v>-0.18859999999999999</v>
      </c>
      <c r="BN180">
        <v>8.3449999999999996E-2</v>
      </c>
      <c r="BO180">
        <v>0.14940000000000001</v>
      </c>
      <c r="BP180">
        <v>8.9679999999999996E-2</v>
      </c>
      <c r="BQ180">
        <v>0.17879999999999999</v>
      </c>
      <c r="BR180">
        <v>-0.1225</v>
      </c>
      <c r="BS180">
        <v>-0.25950000000000001</v>
      </c>
      <c r="BT180">
        <v>-0.25979999999999998</v>
      </c>
      <c r="BU180">
        <v>-7.0809999999999996E-3</v>
      </c>
      <c r="BV180">
        <v>-0.15939999999999999</v>
      </c>
      <c r="BW180">
        <v>6.1940000000000002E-2</v>
      </c>
      <c r="BX180">
        <v>8.1409999999999996E-2</v>
      </c>
      <c r="BY180">
        <v>-0.1046</v>
      </c>
      <c r="BZ180">
        <v>-0.11700000000000001</v>
      </c>
      <c r="CA180">
        <v>-0.27850000000000003</v>
      </c>
      <c r="CB180">
        <v>-0.3921</v>
      </c>
      <c r="CC180">
        <v>-2.5089999999999999E-3</v>
      </c>
      <c r="CD180">
        <v>-3.6470000000000002E-2</v>
      </c>
      <c r="CE180">
        <v>-0.26100000000000001</v>
      </c>
      <c r="CF180">
        <v>-0.25679999999999997</v>
      </c>
      <c r="CG180">
        <v>0.22109999999999999</v>
      </c>
      <c r="CH180">
        <v>0.20949999999999999</v>
      </c>
      <c r="CI180">
        <v>-0.1041</v>
      </c>
      <c r="CJ180">
        <v>0.113</v>
      </c>
      <c r="CK180">
        <v>9.783E-2</v>
      </c>
      <c r="CL180">
        <v>0.27079999999999999</v>
      </c>
      <c r="CM180">
        <v>-5.0479999999999997E-2</v>
      </c>
      <c r="CN180">
        <v>-0.38600000000000001</v>
      </c>
      <c r="CO180">
        <v>-0.28489999999999999</v>
      </c>
      <c r="CP180">
        <v>-2.673E-2</v>
      </c>
      <c r="CQ180">
        <v>0.27689999999999998</v>
      </c>
      <c r="CR180">
        <v>-0.3669</v>
      </c>
      <c r="CS180">
        <v>1.6650000000000002E-2</v>
      </c>
      <c r="CT180">
        <v>-3.7959999999999999E-3</v>
      </c>
      <c r="CU180">
        <v>9.937E-2</v>
      </c>
      <c r="CV180">
        <v>-8.5709999999999995E-2</v>
      </c>
      <c r="CW180">
        <v>8.9879999999999995E-3</v>
      </c>
      <c r="CX180">
        <v>0.13300000000000001</v>
      </c>
      <c r="CY180">
        <v>-0.16869999999999999</v>
      </c>
      <c r="CZ180">
        <v>5.4969999999999998E-2</v>
      </c>
      <c r="DA180">
        <v>-0.23200000000000001</v>
      </c>
      <c r="DB180">
        <v>2.6559999999999999E-3</v>
      </c>
      <c r="DC180">
        <v>-0.25330000000000003</v>
      </c>
      <c r="DD180">
        <v>0.35570000000000002</v>
      </c>
      <c r="DE180">
        <v>9.1219999999999996E-2</v>
      </c>
      <c r="DF180">
        <v>5.8770000000000003E-2</v>
      </c>
      <c r="DG180">
        <v>-0.16139999999999999</v>
      </c>
      <c r="DH180">
        <v>7.467E-2</v>
      </c>
      <c r="DI180">
        <v>-0.30769999999999997</v>
      </c>
      <c r="DJ180">
        <v>-0.16400000000000001</v>
      </c>
      <c r="DK180">
        <v>-0.15040000000000001</v>
      </c>
      <c r="DL180">
        <v>-0.15890000000000001</v>
      </c>
      <c r="DM180">
        <v>-0.29189999999999999</v>
      </c>
      <c r="DN180">
        <v>-7.8780000000000003E-2</v>
      </c>
      <c r="DO180">
        <v>3.9890000000000002E-2</v>
      </c>
      <c r="DP180">
        <v>-1.4319999999999999E-2</v>
      </c>
      <c r="DQ180">
        <v>-0.125</v>
      </c>
      <c r="DR180">
        <v>-0.43169999999999997</v>
      </c>
      <c r="DS180">
        <v>-0.32390000000000002</v>
      </c>
      <c r="DT180">
        <v>-0.28439999999999999</v>
      </c>
      <c r="DU180">
        <v>-0.4103</v>
      </c>
      <c r="DV180">
        <v>-0.35449999999999998</v>
      </c>
      <c r="DW180">
        <v>-0.2271</v>
      </c>
      <c r="DX180">
        <v>-0.42809999999999998</v>
      </c>
      <c r="DY180">
        <v>-3.9210000000000002E-2</v>
      </c>
      <c r="DZ180">
        <v>-0.2044</v>
      </c>
      <c r="EA180">
        <v>-0.36480000000000001</v>
      </c>
      <c r="EB180">
        <v>-0.4839</v>
      </c>
      <c r="EC180">
        <v>0.1346</v>
      </c>
      <c r="ED180">
        <v>6.1269999999999998E-2</v>
      </c>
      <c r="EE180">
        <v>-0.36309999999999998</v>
      </c>
      <c r="EF180">
        <v>-0.2525</v>
      </c>
      <c r="EG180">
        <v>-0.3029</v>
      </c>
      <c r="EH180">
        <v>-0.16170000000000001</v>
      </c>
      <c r="EI180">
        <v>-8.8450000000000001E-2</v>
      </c>
      <c r="EJ180">
        <v>0.20430000000000001</v>
      </c>
      <c r="EK180">
        <v>1.49E-2</v>
      </c>
      <c r="EL180">
        <v>0.34360000000000002</v>
      </c>
      <c r="EM180">
        <v>-0.23369999999999999</v>
      </c>
      <c r="EN180">
        <v>7.9640000000000002E-2</v>
      </c>
      <c r="EO180">
        <v>-0.2767</v>
      </c>
      <c r="EP180">
        <v>-0.1565</v>
      </c>
      <c r="EQ180">
        <v>-0.28639999999999999</v>
      </c>
      <c r="ER180">
        <v>-0.45550000000000002</v>
      </c>
      <c r="ES180">
        <v>-0.13750000000000001</v>
      </c>
      <c r="ET180">
        <v>-0.42659999999999998</v>
      </c>
      <c r="EU180">
        <v>-0.13170000000000001</v>
      </c>
      <c r="EV180">
        <v>2.8490000000000001E-2</v>
      </c>
      <c r="EW180">
        <v>0.1187</v>
      </c>
      <c r="EX180">
        <v>-2.4590000000000001E-2</v>
      </c>
      <c r="EY180">
        <v>0.42249999999999999</v>
      </c>
      <c r="EZ180">
        <v>0.2412</v>
      </c>
      <c r="FA180">
        <v>0.57489999999999997</v>
      </c>
      <c r="FB180">
        <v>0.32929999999999998</v>
      </c>
      <c r="FC180">
        <v>0.4199</v>
      </c>
      <c r="FD180">
        <v>0.54159999999999997</v>
      </c>
      <c r="FE180">
        <v>0.64849999999999997</v>
      </c>
      <c r="FF180">
        <v>0.66459999999999997</v>
      </c>
      <c r="FG180">
        <v>0.79239999999999999</v>
      </c>
      <c r="FH180">
        <v>0.72460000000000002</v>
      </c>
      <c r="FI180">
        <v>0.77439999999999998</v>
      </c>
      <c r="FJ180">
        <v>0.68469999999999998</v>
      </c>
      <c r="FK180">
        <v>0.67420000000000002</v>
      </c>
      <c r="FL180">
        <v>0.76619999999999999</v>
      </c>
      <c r="FM180">
        <v>0.61229999999999996</v>
      </c>
      <c r="FN180">
        <v>0.56779999999999997</v>
      </c>
      <c r="FO180">
        <v>0.27439999999999998</v>
      </c>
      <c r="FP180">
        <v>0.51719999999999999</v>
      </c>
      <c r="FQ180">
        <v>0.373</v>
      </c>
      <c r="FR180">
        <v>0.53190000000000004</v>
      </c>
      <c r="FS180">
        <v>0.42099999999999999</v>
      </c>
      <c r="FT180">
        <v>0.27310000000000001</v>
      </c>
      <c r="FU180">
        <v>0.23780000000000001</v>
      </c>
      <c r="FV180">
        <v>0.44350000000000001</v>
      </c>
      <c r="FW180">
        <v>0.53149999999999997</v>
      </c>
      <c r="FX180">
        <v>1</v>
      </c>
      <c r="FY180">
        <v>0.50739999999999996</v>
      </c>
      <c r="FZ180">
        <v>0.3458</v>
      </c>
      <c r="GA180">
        <v>0.3206</v>
      </c>
      <c r="GB180">
        <v>0.48780000000000001</v>
      </c>
      <c r="GC180">
        <v>0.64539999999999997</v>
      </c>
      <c r="GD180">
        <v>0.65629999999999999</v>
      </c>
      <c r="GE180">
        <v>0.70079999999999998</v>
      </c>
      <c r="GF180">
        <v>0.51019999999999999</v>
      </c>
      <c r="GG180">
        <v>0.34370000000000001</v>
      </c>
      <c r="GH180">
        <v>0.3644</v>
      </c>
      <c r="GI180">
        <v>0.24229999999999999</v>
      </c>
      <c r="GJ180">
        <v>0.50880000000000003</v>
      </c>
      <c r="GK180">
        <v>0.35489999999999999</v>
      </c>
      <c r="GL180">
        <v>0.3599</v>
      </c>
      <c r="GM180">
        <v>-3.5220000000000001E-2</v>
      </c>
      <c r="GN180">
        <v>0.1598</v>
      </c>
      <c r="GO180">
        <v>2.98E-3</v>
      </c>
      <c r="GP180">
        <v>-0.1132</v>
      </c>
      <c r="GQ180">
        <v>9.3810000000000004E-2</v>
      </c>
      <c r="GR180">
        <v>-6.1670000000000003E-2</v>
      </c>
      <c r="GS180">
        <v>-0.1351</v>
      </c>
      <c r="GT180">
        <v>0.1313</v>
      </c>
      <c r="GU180">
        <v>2.273E-2</v>
      </c>
      <c r="GV180">
        <v>0.1452</v>
      </c>
      <c r="GW180">
        <v>-0.1416</v>
      </c>
      <c r="GX180">
        <v>-4.8340000000000001E-2</v>
      </c>
      <c r="GY180">
        <v>0.29649999999999999</v>
      </c>
      <c r="GZ180">
        <v>0.1183</v>
      </c>
      <c r="HA180">
        <v>0.21460000000000001</v>
      </c>
      <c r="HB180">
        <v>-0.19589999999999999</v>
      </c>
      <c r="HC180">
        <v>-0.183</v>
      </c>
      <c r="HD180">
        <v>-0.34660000000000002</v>
      </c>
      <c r="HE180">
        <v>-0.28849999999999998</v>
      </c>
      <c r="HF180">
        <v>-0.33339999999999997</v>
      </c>
      <c r="HG180">
        <v>-0.11119999999999999</v>
      </c>
      <c r="HH180">
        <v>0.1973</v>
      </c>
      <c r="HI180">
        <v>-6.2190000000000002E-2</v>
      </c>
      <c r="HJ180">
        <v>0.1885</v>
      </c>
      <c r="HK180">
        <v>-0.127</v>
      </c>
      <c r="HL180">
        <v>0.16339999999999999</v>
      </c>
      <c r="HM180">
        <v>0.21579999999999999</v>
      </c>
      <c r="HN180">
        <v>0.21959999999999999</v>
      </c>
      <c r="HO180">
        <v>0.13250000000000001</v>
      </c>
      <c r="HP180">
        <v>0.13850000000000001</v>
      </c>
      <c r="HQ180">
        <v>0.36509999999999998</v>
      </c>
      <c r="HR180">
        <v>5.1209999999999999E-2</v>
      </c>
      <c r="HS180">
        <v>0.106</v>
      </c>
      <c r="HT180">
        <v>0.28570000000000001</v>
      </c>
      <c r="HU180">
        <v>-3.0769999999999999E-3</v>
      </c>
      <c r="HV180">
        <v>0.1012</v>
      </c>
      <c r="HW180">
        <v>2.8410000000000001E-2</v>
      </c>
      <c r="HX180">
        <v>0.13589999999999999</v>
      </c>
      <c r="HY180">
        <v>-8.7419999999999998E-3</v>
      </c>
      <c r="HZ180">
        <v>0.15620000000000001</v>
      </c>
      <c r="IA180">
        <v>0.36430000000000001</v>
      </c>
      <c r="IB180">
        <v>0.3473</v>
      </c>
      <c r="IC180">
        <v>5.4899999999999997E-2</v>
      </c>
      <c r="ID180">
        <v>-1.5389999999999999E-2</v>
      </c>
      <c r="IE180">
        <v>4.3799999999999999E-2</v>
      </c>
      <c r="IF180">
        <v>-4.4839999999999998E-2</v>
      </c>
      <c r="IG180">
        <v>-5.9089999999999997E-2</v>
      </c>
      <c r="IH180">
        <v>-0.13919999999999999</v>
      </c>
      <c r="II180">
        <v>-3.2300000000000002E-2</v>
      </c>
      <c r="IJ180">
        <v>5.7369999999999997E-2</v>
      </c>
      <c r="IK180">
        <v>-0.10199999999999999</v>
      </c>
      <c r="IL180">
        <v>1.3350000000000001E-2</v>
      </c>
      <c r="IM180">
        <v>-6.8930000000000005E-2</v>
      </c>
      <c r="IN180">
        <v>-0.42749999999999999</v>
      </c>
      <c r="IO180">
        <v>2.793E-2</v>
      </c>
      <c r="IP180">
        <v>-0.23400000000000001</v>
      </c>
      <c r="IQ180">
        <v>-1.4760000000000001E-2</v>
      </c>
      <c r="IR180">
        <v>-9.6209999999999993E-3</v>
      </c>
      <c r="IS180">
        <v>0.1222</v>
      </c>
      <c r="IT180">
        <v>0.15559999999999999</v>
      </c>
      <c r="IU180">
        <v>-8.8150000000000006E-2</v>
      </c>
      <c r="IV180">
        <v>8.294E-2</v>
      </c>
      <c r="IW180">
        <v>-0.24210000000000001</v>
      </c>
      <c r="IX180">
        <v>3.2710000000000003E-2</v>
      </c>
      <c r="IY180">
        <v>5.3870000000000001E-2</v>
      </c>
      <c r="IZ180">
        <v>0.12239999999999999</v>
      </c>
      <c r="JA180">
        <v>3.7900000000000003E-2</v>
      </c>
      <c r="JB180">
        <v>-3.9329999999999997E-2</v>
      </c>
      <c r="JC180">
        <v>8.9800000000000005E-2</v>
      </c>
      <c r="JD180">
        <v>-6.0519999999999997E-2</v>
      </c>
      <c r="JE180">
        <v>0.2258</v>
      </c>
      <c r="JF180">
        <v>3.6670000000000001E-2</v>
      </c>
      <c r="JG180">
        <v>7.664E-2</v>
      </c>
      <c r="JH180">
        <v>-0.1454</v>
      </c>
      <c r="JI180">
        <v>8.4339999999999998E-2</v>
      </c>
      <c r="JJ180">
        <v>0.13289999999999999</v>
      </c>
      <c r="JK180">
        <v>-7.6579999999999995E-2</v>
      </c>
      <c r="JL180">
        <v>-7.2599999999999998E-2</v>
      </c>
      <c r="JM180">
        <v>8.7059999999999998E-2</v>
      </c>
      <c r="JN180">
        <v>-5.5039999999999999E-2</v>
      </c>
      <c r="JO180">
        <v>0.20519999999999999</v>
      </c>
      <c r="JP180">
        <v>-0.20200000000000001</v>
      </c>
      <c r="JQ180">
        <v>-0.24279999999999999</v>
      </c>
      <c r="JR180">
        <v>-0.25750000000000001</v>
      </c>
      <c r="JS180">
        <v>-0.1084</v>
      </c>
      <c r="JT180">
        <v>-3.4139999999999997E-2</v>
      </c>
      <c r="JU180">
        <v>1.5800000000000002E-2</v>
      </c>
      <c r="JV180">
        <v>0.1011</v>
      </c>
      <c r="JW180">
        <v>-0.4294</v>
      </c>
      <c r="JX180">
        <v>-0.44800000000000001</v>
      </c>
      <c r="JY180">
        <v>-0.1968</v>
      </c>
      <c r="JZ180">
        <v>-3.9330000000000002E-4</v>
      </c>
      <c r="KA180">
        <v>0.1958</v>
      </c>
      <c r="KB180">
        <v>0.1071</v>
      </c>
      <c r="KC180">
        <v>-0.15609999999999999</v>
      </c>
      <c r="KD180">
        <v>-0.28149999999999997</v>
      </c>
      <c r="KE180">
        <v>-7.3700000000000002E-2</v>
      </c>
      <c r="KF180" t="s">
        <v>390</v>
      </c>
      <c r="KG180">
        <v>4667</v>
      </c>
      <c r="KH180">
        <v>1</v>
      </c>
      <c r="KI180">
        <v>0</v>
      </c>
      <c r="KJ180">
        <v>0</v>
      </c>
      <c r="KK180">
        <v>0</v>
      </c>
      <c r="KL180">
        <v>1</v>
      </c>
      <c r="KM180">
        <v>0</v>
      </c>
      <c r="KN180">
        <v>0</v>
      </c>
      <c r="KO180">
        <v>0</v>
      </c>
      <c r="KP180">
        <v>0</v>
      </c>
      <c r="KQ180">
        <v>1</v>
      </c>
      <c r="KR180">
        <v>0</v>
      </c>
      <c r="KS180">
        <v>0</v>
      </c>
      <c r="KT180">
        <v>1</v>
      </c>
      <c r="KU180">
        <v>0</v>
      </c>
      <c r="KW180">
        <v>164593159</v>
      </c>
      <c r="KX180">
        <v>712646.15800000005</v>
      </c>
      <c r="KY180">
        <v>63842</v>
      </c>
      <c r="KZ180">
        <v>0.37905138300000002</v>
      </c>
      <c r="LA180">
        <v>1.7435058E-2</v>
      </c>
      <c r="LB180">
        <v>4</v>
      </c>
      <c r="LC180">
        <v>5</v>
      </c>
      <c r="LD180">
        <v>3</v>
      </c>
      <c r="LE180">
        <v>4</v>
      </c>
      <c r="LF180">
        <v>5</v>
      </c>
      <c r="LG180">
        <v>3</v>
      </c>
      <c r="LH180">
        <v>4</v>
      </c>
      <c r="LI180">
        <v>4.2</v>
      </c>
      <c r="LJ180">
        <v>1.0920000000000001</v>
      </c>
      <c r="LK180">
        <v>0.78269999999999995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1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 t="s">
        <v>99</v>
      </c>
    </row>
    <row r="181" spans="1:349" x14ac:dyDescent="0.3">
      <c r="A181" s="4" t="s">
        <v>86</v>
      </c>
      <c r="B181">
        <v>6.4740000000000006E-2</v>
      </c>
      <c r="C181">
        <v>7.4300000000000005E-2</v>
      </c>
      <c r="D181">
        <v>1.643E-2</v>
      </c>
      <c r="E181">
        <v>-0.21659999999999999</v>
      </c>
      <c r="F181">
        <v>-0.1386</v>
      </c>
      <c r="G181">
        <v>0.25359999999999999</v>
      </c>
      <c r="H181">
        <v>0.1036</v>
      </c>
      <c r="I181">
        <v>-3.9780000000000003E-2</v>
      </c>
      <c r="J181">
        <v>0.249</v>
      </c>
      <c r="K181">
        <v>-3.032E-2</v>
      </c>
      <c r="L181">
        <v>-7.0379999999999998E-2</v>
      </c>
      <c r="M181">
        <v>0.1196</v>
      </c>
      <c r="N181">
        <v>0.1673</v>
      </c>
      <c r="O181">
        <v>0.29870000000000002</v>
      </c>
      <c r="P181">
        <v>7.0209999999999995E-2</v>
      </c>
      <c r="Q181">
        <v>6.7210000000000006E-2</v>
      </c>
      <c r="R181">
        <v>-3.3259999999999998E-2</v>
      </c>
      <c r="S181">
        <v>-0.13519999999999999</v>
      </c>
      <c r="T181">
        <v>-0.1525</v>
      </c>
      <c r="U181">
        <v>-0.1588</v>
      </c>
      <c r="V181">
        <v>-5.7559999999999998E-3</v>
      </c>
      <c r="W181">
        <v>-0.13120000000000001</v>
      </c>
      <c r="X181">
        <v>0.15609999999999999</v>
      </c>
      <c r="Y181">
        <v>1.5699999999999999E-2</v>
      </c>
      <c r="Z181">
        <v>1.7409999999999998E-2</v>
      </c>
      <c r="AA181">
        <v>-0.1125</v>
      </c>
      <c r="AB181">
        <v>-0.1065</v>
      </c>
      <c r="AC181">
        <v>-4.87E-2</v>
      </c>
      <c r="AD181">
        <v>0.14849999999999999</v>
      </c>
      <c r="AE181">
        <v>-5.9580000000000001E-2</v>
      </c>
      <c r="AF181">
        <v>7.6139999999999999E-2</v>
      </c>
      <c r="AG181">
        <v>3.6830000000000002E-2</v>
      </c>
      <c r="AH181">
        <v>-5.9769999999999997E-2</v>
      </c>
      <c r="AI181">
        <v>-1.291E-2</v>
      </c>
      <c r="AJ181">
        <v>7.9630000000000006E-2</v>
      </c>
      <c r="AK181">
        <v>-2.748E-3</v>
      </c>
      <c r="AL181">
        <v>3.0020000000000002E-2</v>
      </c>
      <c r="AM181">
        <v>3.2910000000000002E-2</v>
      </c>
      <c r="AN181">
        <v>4.0930000000000003E-3</v>
      </c>
      <c r="AO181">
        <v>0.16039999999999999</v>
      </c>
      <c r="AP181">
        <v>0.41660000000000003</v>
      </c>
      <c r="AQ181">
        <v>-5.9500000000000004E-3</v>
      </c>
      <c r="AR181">
        <v>-0.27300000000000002</v>
      </c>
      <c r="AS181">
        <v>6.1310000000000003E-2</v>
      </c>
      <c r="AT181">
        <v>0.38919999999999999</v>
      </c>
      <c r="AU181">
        <v>0.31469999999999998</v>
      </c>
      <c r="AV181">
        <v>5.2380000000000003E-2</v>
      </c>
      <c r="AW181">
        <v>0.16250000000000001</v>
      </c>
      <c r="AX181">
        <v>2.8910000000000002E-2</v>
      </c>
      <c r="AY181">
        <v>-9.3799999999999994E-2</v>
      </c>
      <c r="AZ181">
        <v>0.1709</v>
      </c>
      <c r="BA181">
        <v>-2.027E-2</v>
      </c>
      <c r="BB181">
        <v>-5.6820000000000002E-2</v>
      </c>
      <c r="BC181">
        <v>0.14280000000000001</v>
      </c>
      <c r="BD181">
        <v>0.18640000000000001</v>
      </c>
      <c r="BE181">
        <v>0.40150000000000002</v>
      </c>
      <c r="BF181">
        <v>0.13500000000000001</v>
      </c>
      <c r="BG181">
        <v>-0.20549999999999999</v>
      </c>
      <c r="BH181">
        <v>-0.40329999999999999</v>
      </c>
      <c r="BI181">
        <v>0.1169</v>
      </c>
      <c r="BJ181">
        <v>0.21029999999999999</v>
      </c>
      <c r="BK181">
        <v>0.4118</v>
      </c>
      <c r="BL181">
        <v>-0.1482</v>
      </c>
      <c r="BM181">
        <v>-0.12870000000000001</v>
      </c>
      <c r="BN181">
        <v>0.12640000000000001</v>
      </c>
      <c r="BO181">
        <v>0.25790000000000002</v>
      </c>
      <c r="BP181">
        <v>1.4630000000000001E-2</v>
      </c>
      <c r="BQ181">
        <v>0.2034</v>
      </c>
      <c r="BR181">
        <v>0.22309999999999999</v>
      </c>
      <c r="BS181">
        <v>-9.5409999999999995E-2</v>
      </c>
      <c r="BT181">
        <v>1.7059999999999999E-2</v>
      </c>
      <c r="BU181">
        <v>0.29559999999999997</v>
      </c>
      <c r="BV181">
        <v>0.29210000000000003</v>
      </c>
      <c r="BW181">
        <v>2.4410000000000001E-2</v>
      </c>
      <c r="BX181">
        <v>0.54079999999999995</v>
      </c>
      <c r="BY181">
        <v>0.2636</v>
      </c>
      <c r="BZ181">
        <v>0.33889999999999998</v>
      </c>
      <c r="CA181">
        <v>0.2099</v>
      </c>
      <c r="CB181">
        <v>-6.0220000000000003E-2</v>
      </c>
      <c r="CC181">
        <v>1.342E-2</v>
      </c>
      <c r="CD181">
        <v>-5.8409999999999997E-2</v>
      </c>
      <c r="CE181">
        <v>0.14929999999999999</v>
      </c>
      <c r="CF181">
        <v>2.6509999999999999E-2</v>
      </c>
      <c r="CG181">
        <v>-2.1260000000000001E-2</v>
      </c>
      <c r="CH181">
        <v>8.0040000000000007E-3</v>
      </c>
      <c r="CI181">
        <v>-0.12759999999999999</v>
      </c>
      <c r="CJ181">
        <v>9.9019999999999997E-2</v>
      </c>
      <c r="CK181">
        <v>0.40039999999999998</v>
      </c>
      <c r="CL181">
        <v>0.16980000000000001</v>
      </c>
      <c r="CM181">
        <v>-9.6259999999999998E-2</v>
      </c>
      <c r="CN181">
        <v>-0.41120000000000001</v>
      </c>
      <c r="CO181">
        <v>-0.26860000000000001</v>
      </c>
      <c r="CP181">
        <v>-8.4339999999999998E-2</v>
      </c>
      <c r="CQ181">
        <v>6.4990000000000006E-2</v>
      </c>
      <c r="CR181">
        <v>-3.3439999999999998E-2</v>
      </c>
      <c r="CS181">
        <v>-3.8159999999999999E-2</v>
      </c>
      <c r="CT181">
        <v>1.7000000000000001E-2</v>
      </c>
      <c r="CU181">
        <v>-7.2750000000000002E-3</v>
      </c>
      <c r="CV181">
        <v>-0.1754</v>
      </c>
      <c r="CW181">
        <v>-0.19620000000000001</v>
      </c>
      <c r="CX181">
        <v>-3.9050000000000001E-2</v>
      </c>
      <c r="CY181">
        <v>3.2219999999999999E-2</v>
      </c>
      <c r="CZ181">
        <v>0.24410000000000001</v>
      </c>
      <c r="DA181">
        <v>6.6390000000000005E-2</v>
      </c>
      <c r="DB181">
        <v>0.1341</v>
      </c>
      <c r="DC181">
        <v>2.9229999999999999E-2</v>
      </c>
      <c r="DD181">
        <v>0.5383</v>
      </c>
      <c r="DE181">
        <v>7.3910000000000003E-2</v>
      </c>
      <c r="DF181">
        <v>0.13450000000000001</v>
      </c>
      <c r="DG181">
        <v>0.24129999999999999</v>
      </c>
      <c r="DH181">
        <v>0.2135</v>
      </c>
      <c r="DI181">
        <v>-0.18640000000000001</v>
      </c>
      <c r="DJ181">
        <v>-4.4819999999999999E-2</v>
      </c>
      <c r="DK181">
        <v>-0.2959</v>
      </c>
      <c r="DL181">
        <v>-0.22969999999999999</v>
      </c>
      <c r="DM181">
        <v>-0.14349999999999999</v>
      </c>
      <c r="DN181">
        <v>3.2719999999999999E-2</v>
      </c>
      <c r="DO181">
        <v>8.4379999999999997E-2</v>
      </c>
      <c r="DP181">
        <v>0.22600000000000001</v>
      </c>
      <c r="DQ181">
        <v>0.15010000000000001</v>
      </c>
      <c r="DR181">
        <v>-0.24</v>
      </c>
      <c r="DS181">
        <v>-0.24249999999999999</v>
      </c>
      <c r="DT181">
        <v>-0.15809999999999999</v>
      </c>
      <c r="DU181">
        <v>-0.14699999999999999</v>
      </c>
      <c r="DV181">
        <v>-0.18</v>
      </c>
      <c r="DW181">
        <v>-4.1750000000000002E-2</v>
      </c>
      <c r="DX181">
        <v>-0.1517</v>
      </c>
      <c r="DY181">
        <v>0.1082</v>
      </c>
      <c r="DZ181">
        <v>-3.159E-2</v>
      </c>
      <c r="EA181">
        <v>-0.35110000000000002</v>
      </c>
      <c r="EB181">
        <v>-0.29559999999999997</v>
      </c>
      <c r="EC181">
        <v>0.12529999999999999</v>
      </c>
      <c r="ED181">
        <v>0.17480000000000001</v>
      </c>
      <c r="EE181">
        <v>-7.8509999999999996E-2</v>
      </c>
      <c r="EF181">
        <v>-0.10150000000000001</v>
      </c>
      <c r="EG181">
        <v>-0.28050000000000003</v>
      </c>
      <c r="EH181">
        <v>-1.223E-2</v>
      </c>
      <c r="EI181">
        <v>-0.11849999999999999</v>
      </c>
      <c r="EJ181">
        <v>7.5590000000000004E-2</v>
      </c>
      <c r="EK181">
        <v>-8.1270000000000005E-3</v>
      </c>
      <c r="EL181">
        <v>5.6349999999999997E-2</v>
      </c>
      <c r="EM181">
        <v>-0.1701</v>
      </c>
      <c r="EN181">
        <v>0.1578</v>
      </c>
      <c r="EO181">
        <v>-0.22670000000000001</v>
      </c>
      <c r="EP181">
        <v>-0.30659999999999998</v>
      </c>
      <c r="EQ181">
        <v>-0.2026</v>
      </c>
      <c r="ER181">
        <v>-0.42359999999999998</v>
      </c>
      <c r="ES181">
        <v>-0.13089999999999999</v>
      </c>
      <c r="ET181">
        <v>-0.30059999999999998</v>
      </c>
      <c r="EU181">
        <v>-0.25769999999999998</v>
      </c>
      <c r="EV181">
        <v>2.9870000000000001E-2</v>
      </c>
      <c r="EW181">
        <v>0.1414</v>
      </c>
      <c r="EX181">
        <v>1.345E-2</v>
      </c>
      <c r="EY181">
        <v>0.37059999999999998</v>
      </c>
      <c r="EZ181">
        <v>0.29339999999999999</v>
      </c>
      <c r="FA181">
        <v>0.50509999999999999</v>
      </c>
      <c r="FB181">
        <v>0.40539999999999998</v>
      </c>
      <c r="FC181">
        <v>0.58850000000000002</v>
      </c>
      <c r="FD181">
        <v>0.58679999999999999</v>
      </c>
      <c r="FE181">
        <v>0.49049999999999999</v>
      </c>
      <c r="FF181">
        <v>0.41570000000000001</v>
      </c>
      <c r="FG181">
        <v>0.55189999999999995</v>
      </c>
      <c r="FH181">
        <v>0.49259999999999998</v>
      </c>
      <c r="FI181">
        <v>0.55840000000000001</v>
      </c>
      <c r="FJ181">
        <v>0.50419999999999998</v>
      </c>
      <c r="FK181">
        <v>0.59309999999999996</v>
      </c>
      <c r="FL181">
        <v>0.59260000000000002</v>
      </c>
      <c r="FM181">
        <v>0.56399999999999995</v>
      </c>
      <c r="FN181">
        <v>0.45390000000000003</v>
      </c>
      <c r="FO181">
        <v>0.51280000000000003</v>
      </c>
      <c r="FP181">
        <v>0.45960000000000001</v>
      </c>
      <c r="FQ181">
        <v>0.30480000000000002</v>
      </c>
      <c r="FR181">
        <v>0.43930000000000002</v>
      </c>
      <c r="FS181">
        <v>0.33850000000000002</v>
      </c>
      <c r="FT181">
        <v>0.42730000000000001</v>
      </c>
      <c r="FU181">
        <v>0.3468</v>
      </c>
      <c r="FV181">
        <v>0.36170000000000002</v>
      </c>
      <c r="FW181">
        <v>0.33429999999999999</v>
      </c>
      <c r="FX181">
        <v>0.50739999999999996</v>
      </c>
      <c r="FY181">
        <v>1</v>
      </c>
      <c r="FZ181">
        <v>0.32390000000000002</v>
      </c>
      <c r="GA181">
        <v>0.21809999999999999</v>
      </c>
      <c r="GB181">
        <v>0.4637</v>
      </c>
      <c r="GC181">
        <v>0.48249999999999998</v>
      </c>
      <c r="GD181">
        <v>0.48559999999999998</v>
      </c>
      <c r="GE181">
        <v>0.43559999999999999</v>
      </c>
      <c r="GF181">
        <v>0.47489999999999999</v>
      </c>
      <c r="GG181">
        <v>0.43240000000000001</v>
      </c>
      <c r="GH181">
        <v>0.42309999999999998</v>
      </c>
      <c r="GI181">
        <v>0.4133</v>
      </c>
      <c r="GJ181">
        <v>0.33400000000000002</v>
      </c>
      <c r="GK181">
        <v>0.21079999999999999</v>
      </c>
      <c r="GL181">
        <v>0.38779999999999998</v>
      </c>
      <c r="GM181">
        <v>-9.1660000000000005E-2</v>
      </c>
      <c r="GN181">
        <v>0.3856</v>
      </c>
      <c r="GO181">
        <v>4.0660000000000002E-2</v>
      </c>
      <c r="GP181">
        <v>-2.1219999999999999E-2</v>
      </c>
      <c r="GQ181">
        <v>0.1293</v>
      </c>
      <c r="GR181">
        <v>-0.1242</v>
      </c>
      <c r="GS181">
        <v>4.1020000000000001E-2</v>
      </c>
      <c r="GT181">
        <v>0.29609999999999997</v>
      </c>
      <c r="GU181">
        <v>6.8379999999999996E-2</v>
      </c>
      <c r="GV181">
        <v>6.4670000000000005E-2</v>
      </c>
      <c r="GW181">
        <v>-0.125</v>
      </c>
      <c r="GX181">
        <v>-5.5840000000000001E-2</v>
      </c>
      <c r="GY181">
        <v>0.32140000000000002</v>
      </c>
      <c r="GZ181">
        <v>9.7430000000000003E-2</v>
      </c>
      <c r="HA181">
        <v>8.6410000000000001E-2</v>
      </c>
      <c r="HB181">
        <v>-0.18290000000000001</v>
      </c>
      <c r="HC181">
        <v>-0.219</v>
      </c>
      <c r="HD181">
        <v>-0.38150000000000001</v>
      </c>
      <c r="HE181">
        <v>-0.18779999999999999</v>
      </c>
      <c r="HF181">
        <v>-0.26879999999999998</v>
      </c>
      <c r="HG181">
        <v>4.5330000000000002E-2</v>
      </c>
      <c r="HH181">
        <v>0.30409999999999998</v>
      </c>
      <c r="HI181">
        <v>3.5830000000000001E-2</v>
      </c>
      <c r="HJ181">
        <v>0.1139</v>
      </c>
      <c r="HK181">
        <v>1.8550000000000001E-2</v>
      </c>
      <c r="HL181">
        <v>3.3890000000000003E-2</v>
      </c>
      <c r="HM181">
        <v>0.1764</v>
      </c>
      <c r="HN181">
        <v>0.10780000000000001</v>
      </c>
      <c r="HO181">
        <v>1.491E-2</v>
      </c>
      <c r="HP181">
        <v>-3.739E-2</v>
      </c>
      <c r="HQ181">
        <v>0.24579999999999999</v>
      </c>
      <c r="HR181">
        <v>-0.24179999999999999</v>
      </c>
      <c r="HS181">
        <v>-2.5649999999999999E-2</v>
      </c>
      <c r="HT181">
        <v>0.13020000000000001</v>
      </c>
      <c r="HU181">
        <v>-0.23050000000000001</v>
      </c>
      <c r="HV181">
        <v>-0.14630000000000001</v>
      </c>
      <c r="HW181">
        <v>-0.27810000000000001</v>
      </c>
      <c r="HX181">
        <v>-0.21279999999999999</v>
      </c>
      <c r="HY181">
        <v>-0.32329999999999998</v>
      </c>
      <c r="HZ181">
        <v>0.18640000000000001</v>
      </c>
      <c r="IA181">
        <v>0.1056</v>
      </c>
      <c r="IB181">
        <v>0.2848</v>
      </c>
      <c r="IC181">
        <v>0.29449999999999998</v>
      </c>
      <c r="ID181">
        <v>-0.3221</v>
      </c>
      <c r="IE181">
        <v>-4.2569999999999997E-2</v>
      </c>
      <c r="IF181">
        <v>-0.1535</v>
      </c>
      <c r="IG181">
        <v>-0.24149999999999999</v>
      </c>
      <c r="IH181">
        <v>-0.4163</v>
      </c>
      <c r="II181">
        <v>-0.22620000000000001</v>
      </c>
      <c r="IJ181">
        <v>1.7049999999999999E-3</v>
      </c>
      <c r="IK181">
        <v>-0.1898</v>
      </c>
      <c r="IL181">
        <v>2.862E-2</v>
      </c>
      <c r="IM181">
        <v>-2.333E-2</v>
      </c>
      <c r="IN181">
        <v>-7.8289999999999998E-2</v>
      </c>
      <c r="IO181">
        <v>-0.35439999999999999</v>
      </c>
      <c r="IP181">
        <v>-1.9230000000000001E-2</v>
      </c>
      <c r="IQ181">
        <v>3.1620000000000002E-2</v>
      </c>
      <c r="IR181">
        <v>2.2599999999999999E-3</v>
      </c>
      <c r="IS181">
        <v>4.36E-2</v>
      </c>
      <c r="IT181">
        <v>1.686E-2</v>
      </c>
      <c r="IU181">
        <v>-0.22939999999999999</v>
      </c>
      <c r="IV181">
        <v>-8.0229999999999996E-2</v>
      </c>
      <c r="IW181">
        <v>-0.13789999999999999</v>
      </c>
      <c r="IX181">
        <v>-6.1879999999999998E-2</v>
      </c>
      <c r="IY181">
        <v>9.5469999999999999E-2</v>
      </c>
      <c r="IZ181">
        <v>-0.154</v>
      </c>
      <c r="JA181">
        <v>-0.31430000000000002</v>
      </c>
      <c r="JB181">
        <v>-0.17599999999999999</v>
      </c>
      <c r="JC181">
        <v>-0.1229</v>
      </c>
      <c r="JD181">
        <v>-0.29339999999999999</v>
      </c>
      <c r="JE181">
        <v>2.767E-2</v>
      </c>
      <c r="JF181">
        <v>-0.19639999999999999</v>
      </c>
      <c r="JG181">
        <v>-3.3149999999999999E-2</v>
      </c>
      <c r="JH181">
        <v>-0.22009999999999999</v>
      </c>
      <c r="JI181">
        <v>-2.1780000000000001E-2</v>
      </c>
      <c r="JJ181">
        <v>-5.688E-2</v>
      </c>
      <c r="JK181">
        <v>-0.33700000000000002</v>
      </c>
      <c r="JL181">
        <v>-0.19750000000000001</v>
      </c>
      <c r="JM181">
        <v>-0.10050000000000001</v>
      </c>
      <c r="JN181">
        <v>-0.32279999999999998</v>
      </c>
      <c r="JO181">
        <v>7.5340000000000004E-2</v>
      </c>
      <c r="JP181">
        <v>-0.14749999999999999</v>
      </c>
      <c r="JQ181">
        <v>-0.28570000000000001</v>
      </c>
      <c r="JR181">
        <v>-0.2051</v>
      </c>
      <c r="JS181">
        <v>-1.0290000000000001E-2</v>
      </c>
      <c r="JT181">
        <v>-5.3589999999999999E-2</v>
      </c>
      <c r="JU181">
        <v>-0.33100000000000002</v>
      </c>
      <c r="JV181">
        <v>-5.0090000000000003E-2</v>
      </c>
      <c r="JW181">
        <v>-0.23710000000000001</v>
      </c>
      <c r="JX181">
        <v>-0.4158</v>
      </c>
      <c r="JY181">
        <v>-0.16689999999999999</v>
      </c>
      <c r="JZ181">
        <v>-0.14799999999999999</v>
      </c>
      <c r="KA181">
        <v>0.18310000000000001</v>
      </c>
      <c r="KB181">
        <v>0.112</v>
      </c>
      <c r="KC181">
        <v>-0.26119999999999999</v>
      </c>
      <c r="KD181">
        <v>-0.14899999999999999</v>
      </c>
      <c r="KE181">
        <v>0.19969999999999999</v>
      </c>
      <c r="KF181" t="s">
        <v>377</v>
      </c>
      <c r="KG181">
        <v>4692</v>
      </c>
      <c r="KH181">
        <v>1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1</v>
      </c>
      <c r="KU181">
        <v>0</v>
      </c>
      <c r="KW181">
        <v>279251386.69999999</v>
      </c>
      <c r="KX181">
        <v>1893595.429</v>
      </c>
      <c r="KY181">
        <v>40764</v>
      </c>
      <c r="KZ181">
        <v>0.47536231899999998</v>
      </c>
      <c r="LA181">
        <v>2.4110809999999998E-3</v>
      </c>
      <c r="LB181">
        <v>43</v>
      </c>
      <c r="LC181">
        <v>38</v>
      </c>
      <c r="LD181">
        <v>71</v>
      </c>
      <c r="LE181">
        <v>67</v>
      </c>
      <c r="LF181">
        <v>62</v>
      </c>
      <c r="LG181">
        <v>38</v>
      </c>
      <c r="LH181">
        <v>62</v>
      </c>
      <c r="LI181">
        <v>56.2</v>
      </c>
      <c r="LJ181">
        <v>0.44550000000000001</v>
      </c>
      <c r="LK181">
        <v>0.37790000000000001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1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 t="s">
        <v>86</v>
      </c>
    </row>
    <row r="182" spans="1:349" x14ac:dyDescent="0.3">
      <c r="A182" s="4" t="s">
        <v>108</v>
      </c>
      <c r="B182">
        <v>-3.9579999999999997E-2</v>
      </c>
      <c r="C182">
        <v>-9.5670000000000009E-3</v>
      </c>
      <c r="D182">
        <v>0.25190000000000001</v>
      </c>
      <c r="E182">
        <v>-0.1221</v>
      </c>
      <c r="F182">
        <v>-0.14069999999999999</v>
      </c>
      <c r="G182">
        <v>0.1948</v>
      </c>
      <c r="H182">
        <v>-4.1619999999999997E-2</v>
      </c>
      <c r="I182">
        <v>2.3650000000000001E-2</v>
      </c>
      <c r="J182">
        <v>-3.4430000000000002E-2</v>
      </c>
      <c r="K182">
        <v>0.19189999999999999</v>
      </c>
      <c r="L182">
        <v>5.0880000000000002E-2</v>
      </c>
      <c r="M182">
        <v>0.44209999999999999</v>
      </c>
      <c r="N182">
        <v>-0.1067</v>
      </c>
      <c r="O182">
        <v>0.46910000000000002</v>
      </c>
      <c r="P182">
        <v>0.35120000000000001</v>
      </c>
      <c r="Q182">
        <v>0.28129999999999999</v>
      </c>
      <c r="R182">
        <v>0.28810000000000002</v>
      </c>
      <c r="S182">
        <v>0.13739999999999999</v>
      </c>
      <c r="T182">
        <v>0.23419999999999999</v>
      </c>
      <c r="U182">
        <v>0.2208</v>
      </c>
      <c r="V182">
        <v>0.27250000000000002</v>
      </c>
      <c r="W182">
        <v>0.2702</v>
      </c>
      <c r="X182">
        <v>0.19689999999999999</v>
      </c>
      <c r="Y182">
        <v>5.7860000000000002E-2</v>
      </c>
      <c r="Z182">
        <v>9.2490000000000003E-2</v>
      </c>
      <c r="AA182">
        <v>-0.14149999999999999</v>
      </c>
      <c r="AB182">
        <v>6.3880000000000006E-2</v>
      </c>
      <c r="AC182">
        <v>-3.508E-2</v>
      </c>
      <c r="AD182">
        <v>-9.7280000000000005E-2</v>
      </c>
      <c r="AE182">
        <v>1.2149999999999999E-2</v>
      </c>
      <c r="AF182">
        <v>0.38490000000000002</v>
      </c>
      <c r="AG182">
        <v>-4.6760000000000003E-2</v>
      </c>
      <c r="AH182">
        <v>-0.1038</v>
      </c>
      <c r="AI182">
        <v>-0.14990000000000001</v>
      </c>
      <c r="AJ182">
        <v>8.09E-2</v>
      </c>
      <c r="AK182">
        <v>5.9970000000000002E-2</v>
      </c>
      <c r="AL182">
        <v>0.12909999999999999</v>
      </c>
      <c r="AM182">
        <v>9.461E-2</v>
      </c>
      <c r="AN182">
        <v>-3.3860000000000001E-2</v>
      </c>
      <c r="AO182">
        <v>-0.10249999999999999</v>
      </c>
      <c r="AP182">
        <v>0.1469</v>
      </c>
      <c r="AQ182">
        <v>-0.18360000000000001</v>
      </c>
      <c r="AR182">
        <v>-0.27860000000000001</v>
      </c>
      <c r="AS182">
        <v>5.0979999999999998E-2</v>
      </c>
      <c r="AT182">
        <v>4.7480000000000001E-2</v>
      </c>
      <c r="AU182">
        <v>0.27760000000000001</v>
      </c>
      <c r="AV182">
        <v>-0.1741</v>
      </c>
      <c r="AW182">
        <v>-0.122</v>
      </c>
      <c r="AX182">
        <v>-0.26869999999999999</v>
      </c>
      <c r="AY182">
        <v>-0.4834</v>
      </c>
      <c r="AZ182">
        <v>-5.96E-2</v>
      </c>
      <c r="BA182">
        <v>3.0969999999999999E-3</v>
      </c>
      <c r="BB182">
        <v>-0.48270000000000002</v>
      </c>
      <c r="BC182">
        <v>-0.28749999999999998</v>
      </c>
      <c r="BD182">
        <v>-0.1636</v>
      </c>
      <c r="BE182">
        <v>-0.1099</v>
      </c>
      <c r="BF182">
        <v>-0.21729999999999999</v>
      </c>
      <c r="BG182">
        <v>-0.33789999999999998</v>
      </c>
      <c r="BH182">
        <v>-0.38969999999999999</v>
      </c>
      <c r="BI182">
        <v>0.50229999999999997</v>
      </c>
      <c r="BJ182">
        <v>0.56879999999999997</v>
      </c>
      <c r="BK182">
        <v>0.2089</v>
      </c>
      <c r="BL182">
        <v>-3.3349999999999998E-2</v>
      </c>
      <c r="BM182">
        <v>-0.1898</v>
      </c>
      <c r="BN182">
        <v>-3.5999999999999997E-2</v>
      </c>
      <c r="BO182">
        <v>0.17499999999999999</v>
      </c>
      <c r="BP182">
        <v>0.1321</v>
      </c>
      <c r="BQ182">
        <v>-6.1120000000000001E-2</v>
      </c>
      <c r="BR182">
        <v>0.15590000000000001</v>
      </c>
      <c r="BS182">
        <v>0.32629999999999998</v>
      </c>
      <c r="BT182">
        <v>0.24210000000000001</v>
      </c>
      <c r="BU182">
        <v>0.44069999999999998</v>
      </c>
      <c r="BV182">
        <v>0.1777</v>
      </c>
      <c r="BW182">
        <v>7.3460000000000001E-3</v>
      </c>
      <c r="BX182">
        <v>0.22589999999999999</v>
      </c>
      <c r="BY182">
        <v>0.13039999999999999</v>
      </c>
      <c r="BZ182">
        <v>-0.1062</v>
      </c>
      <c r="CA182">
        <v>2.997E-2</v>
      </c>
      <c r="CB182">
        <v>-0.34229999999999999</v>
      </c>
      <c r="CC182">
        <v>-0.1832</v>
      </c>
      <c r="CD182">
        <v>-0.11119999999999999</v>
      </c>
      <c r="CE182">
        <v>-0.2041</v>
      </c>
      <c r="CF182">
        <v>-0.21970000000000001</v>
      </c>
      <c r="CG182">
        <v>0.1865</v>
      </c>
      <c r="CH182">
        <v>-6.9839999999999999E-2</v>
      </c>
      <c r="CI182">
        <v>-0.1123</v>
      </c>
      <c r="CJ182">
        <v>-8.1119999999999998E-2</v>
      </c>
      <c r="CK182">
        <v>4.5580000000000002E-2</v>
      </c>
      <c r="CL182">
        <v>-0.124</v>
      </c>
      <c r="CM182">
        <v>6.6369999999999997E-3</v>
      </c>
      <c r="CN182">
        <v>-0.12889999999999999</v>
      </c>
      <c r="CO182">
        <v>-0.28920000000000001</v>
      </c>
      <c r="CP182">
        <v>-5.262E-2</v>
      </c>
      <c r="CQ182">
        <v>8.115E-2</v>
      </c>
      <c r="CR182">
        <v>-0.39250000000000002</v>
      </c>
      <c r="CS182">
        <v>-0.2412</v>
      </c>
      <c r="CT182">
        <v>-0.14610000000000001</v>
      </c>
      <c r="CU182">
        <v>-4.802E-2</v>
      </c>
      <c r="CV182">
        <v>-0.31030000000000002</v>
      </c>
      <c r="CW182">
        <v>-0.2006</v>
      </c>
      <c r="CX182">
        <v>-5.1920000000000001E-2</v>
      </c>
      <c r="CY182">
        <v>5.11E-2</v>
      </c>
      <c r="CZ182">
        <v>-7.3859999999999995E-2</v>
      </c>
      <c r="DA182">
        <v>-0.24149999999999999</v>
      </c>
      <c r="DB182">
        <v>-9.8580000000000001E-2</v>
      </c>
      <c r="DC182">
        <v>-0.35659999999999997</v>
      </c>
      <c r="DD182">
        <v>-3.4979999999999998E-3</v>
      </c>
      <c r="DE182">
        <v>-0.28129999999999999</v>
      </c>
      <c r="DF182">
        <v>-0.10539999999999999</v>
      </c>
      <c r="DG182">
        <v>-0.20169999999999999</v>
      </c>
      <c r="DH182">
        <v>-0.1116</v>
      </c>
      <c r="DI182">
        <v>-0.28189999999999998</v>
      </c>
      <c r="DJ182">
        <v>-0.15590000000000001</v>
      </c>
      <c r="DK182">
        <v>-0.30049999999999999</v>
      </c>
      <c r="DL182">
        <v>-0.497</v>
      </c>
      <c r="DM182">
        <v>-0.4602</v>
      </c>
      <c r="DN182">
        <v>-0.32800000000000001</v>
      </c>
      <c r="DO182">
        <v>-0.2863</v>
      </c>
      <c r="DP182">
        <v>-0.3931</v>
      </c>
      <c r="DQ182">
        <v>-0.32540000000000002</v>
      </c>
      <c r="DR182">
        <v>-0.41670000000000001</v>
      </c>
      <c r="DS182">
        <v>-0.36330000000000001</v>
      </c>
      <c r="DT182">
        <v>-0.3962</v>
      </c>
      <c r="DU182">
        <v>-0.43559999999999999</v>
      </c>
      <c r="DV182">
        <v>-0.34960000000000002</v>
      </c>
      <c r="DW182">
        <v>-0.17150000000000001</v>
      </c>
      <c r="DX182">
        <v>-0.44</v>
      </c>
      <c r="DY182">
        <v>-0.40039999999999998</v>
      </c>
      <c r="DZ182">
        <v>-0.17780000000000001</v>
      </c>
      <c r="EA182">
        <v>-0.246</v>
      </c>
      <c r="EB182">
        <v>-0.21579999999999999</v>
      </c>
      <c r="EC182">
        <v>-1.2460000000000001E-2</v>
      </c>
      <c r="ED182">
        <v>-0.30869999999999997</v>
      </c>
      <c r="EE182">
        <v>-0.28320000000000001</v>
      </c>
      <c r="EF182">
        <v>-0.1012</v>
      </c>
      <c r="EG182">
        <v>-0.27750000000000002</v>
      </c>
      <c r="EH182">
        <v>-0.32790000000000002</v>
      </c>
      <c r="EI182">
        <v>-4.6850000000000003E-2</v>
      </c>
      <c r="EJ182">
        <v>-9.0200000000000002E-2</v>
      </c>
      <c r="EK182">
        <v>-0.1305</v>
      </c>
      <c r="EL182">
        <v>0.14369999999999999</v>
      </c>
      <c r="EM182">
        <v>-0.26079999999999998</v>
      </c>
      <c r="EN182">
        <v>8.0619999999999997E-2</v>
      </c>
      <c r="EO182">
        <v>-0.26200000000000001</v>
      </c>
      <c r="EP182">
        <v>-0.1318</v>
      </c>
      <c r="EQ182">
        <v>-0.2959</v>
      </c>
      <c r="ER182">
        <v>-0.36120000000000002</v>
      </c>
      <c r="ES182">
        <v>-2.0539999999999999E-2</v>
      </c>
      <c r="ET182">
        <v>-0.33610000000000001</v>
      </c>
      <c r="EU182">
        <v>-3.9870000000000003E-2</v>
      </c>
      <c r="EV182">
        <v>0.1206</v>
      </c>
      <c r="EW182">
        <v>-0.1202</v>
      </c>
      <c r="EX182">
        <v>2.1559999999999999E-2</v>
      </c>
      <c r="EY182">
        <v>0.37409999999999999</v>
      </c>
      <c r="EZ182">
        <v>0.55759999999999998</v>
      </c>
      <c r="FA182">
        <v>0.43659999999999999</v>
      </c>
      <c r="FB182">
        <v>0.43890000000000001</v>
      </c>
      <c r="FC182">
        <v>0.253</v>
      </c>
      <c r="FD182">
        <v>0.28739999999999999</v>
      </c>
      <c r="FE182">
        <v>0.54190000000000005</v>
      </c>
      <c r="FF182">
        <v>0.55149999999999999</v>
      </c>
      <c r="FG182">
        <v>0.374</v>
      </c>
      <c r="FH182">
        <v>0.44790000000000002</v>
      </c>
      <c r="FI182">
        <v>0.41520000000000001</v>
      </c>
      <c r="FJ182">
        <v>0.4657</v>
      </c>
      <c r="FK182">
        <v>0.42509999999999998</v>
      </c>
      <c r="FL182">
        <v>0.33950000000000002</v>
      </c>
      <c r="FM182">
        <v>0.44340000000000002</v>
      </c>
      <c r="FN182">
        <v>0.216</v>
      </c>
      <c r="FO182">
        <v>0.62619999999999998</v>
      </c>
      <c r="FP182">
        <v>0.629</v>
      </c>
      <c r="FQ182">
        <v>0.33660000000000001</v>
      </c>
      <c r="FR182">
        <v>0.38540000000000002</v>
      </c>
      <c r="FS182">
        <v>0.59950000000000003</v>
      </c>
      <c r="FT182">
        <v>0.4536</v>
      </c>
      <c r="FU182">
        <v>0.55449999999999999</v>
      </c>
      <c r="FV182">
        <v>0.62429999999999997</v>
      </c>
      <c r="FW182">
        <v>0.66620000000000001</v>
      </c>
      <c r="FX182">
        <v>0.3458</v>
      </c>
      <c r="FY182">
        <v>0.32390000000000002</v>
      </c>
      <c r="FZ182">
        <v>1</v>
      </c>
      <c r="GA182">
        <v>0.65810000000000002</v>
      </c>
      <c r="GB182">
        <v>0.32590000000000002</v>
      </c>
      <c r="GC182">
        <v>0.36570000000000003</v>
      </c>
      <c r="GD182">
        <v>0.26029999999999998</v>
      </c>
      <c r="GE182">
        <v>0.2858</v>
      </c>
      <c r="GF182">
        <v>9.8589999999999997E-2</v>
      </c>
      <c r="GG182">
        <v>-3.9329999999999997E-2</v>
      </c>
      <c r="GH182">
        <v>4.512E-2</v>
      </c>
      <c r="GI182">
        <v>4.206E-2</v>
      </c>
      <c r="GJ182">
        <v>0.15579999999999999</v>
      </c>
      <c r="GK182">
        <v>0.44490000000000002</v>
      </c>
      <c r="GL182">
        <v>0.19020000000000001</v>
      </c>
      <c r="GM182">
        <v>0.2281</v>
      </c>
      <c r="GN182">
        <v>0.39079999999999998</v>
      </c>
      <c r="GO182">
        <v>0.1361</v>
      </c>
      <c r="GP182">
        <v>0.27539999999999998</v>
      </c>
      <c r="GQ182">
        <v>0.38829999999999998</v>
      </c>
      <c r="GR182">
        <v>-7.238E-2</v>
      </c>
      <c r="GS182">
        <v>-0.1234</v>
      </c>
      <c r="GT182">
        <v>0.2843</v>
      </c>
      <c r="GU182">
        <v>0.17169999999999999</v>
      </c>
      <c r="GV182">
        <v>-0.19159999999999999</v>
      </c>
      <c r="GW182">
        <v>-0.1239</v>
      </c>
      <c r="GX182">
        <v>8.1439999999999999E-2</v>
      </c>
      <c r="GY182">
        <v>0.2752</v>
      </c>
      <c r="GZ182">
        <v>-0.1119</v>
      </c>
      <c r="HA182">
        <v>0.2082</v>
      </c>
      <c r="HB182">
        <v>0.1381</v>
      </c>
      <c r="HC182">
        <v>-0.36770000000000003</v>
      </c>
      <c r="HD182">
        <v>-0.17680000000000001</v>
      </c>
      <c r="HE182">
        <v>-0.1605</v>
      </c>
      <c r="HF182">
        <v>-1.7510000000000001E-2</v>
      </c>
      <c r="HG182">
        <v>-0.16489999999999999</v>
      </c>
      <c r="HH182">
        <v>0.25380000000000003</v>
      </c>
      <c r="HI182">
        <v>0.50960000000000005</v>
      </c>
      <c r="HJ182">
        <v>0.56030000000000002</v>
      </c>
      <c r="HK182">
        <v>0.58099999999999996</v>
      </c>
      <c r="HL182">
        <v>0.62890000000000001</v>
      </c>
      <c r="HM182">
        <v>0.59640000000000004</v>
      </c>
      <c r="HN182">
        <v>0.2457</v>
      </c>
      <c r="HO182">
        <v>3.0689999999999999E-2</v>
      </c>
      <c r="HP182">
        <v>0.1547</v>
      </c>
      <c r="HQ182">
        <v>0.17249999999999999</v>
      </c>
      <c r="HR182">
        <v>-3.1609999999999999E-2</v>
      </c>
      <c r="HS182">
        <v>9.0990000000000001E-2</v>
      </c>
      <c r="HT182">
        <v>0.41599999999999998</v>
      </c>
      <c r="HU182">
        <v>5.5570000000000001E-2</v>
      </c>
      <c r="HV182">
        <v>9.9690000000000001E-2</v>
      </c>
      <c r="HW182">
        <v>0.1193</v>
      </c>
      <c r="HX182">
        <v>3.4340000000000002E-2</v>
      </c>
      <c r="HY182">
        <v>9.2200000000000004E-2</v>
      </c>
      <c r="HZ182">
        <v>0.2485</v>
      </c>
      <c r="IA182">
        <v>0.26529999999999998</v>
      </c>
      <c r="IB182">
        <v>0.49109999999999998</v>
      </c>
      <c r="IC182">
        <v>0.18149999999999999</v>
      </c>
      <c r="ID182">
        <v>0.1263</v>
      </c>
      <c r="IE182">
        <v>0.22170000000000001</v>
      </c>
      <c r="IF182">
        <v>-0.10290000000000001</v>
      </c>
      <c r="IG182">
        <v>5.62E-2</v>
      </c>
      <c r="IH182">
        <v>9.3329999999999996E-2</v>
      </c>
      <c r="II182">
        <v>-6.5670000000000006E-2</v>
      </c>
      <c r="IJ182">
        <v>-5.8659999999999997E-2</v>
      </c>
      <c r="IK182">
        <v>-1.461E-2</v>
      </c>
      <c r="IL182">
        <v>0.34899999999999998</v>
      </c>
      <c r="IM182">
        <v>-0.1636</v>
      </c>
      <c r="IN182">
        <v>-0.28420000000000001</v>
      </c>
      <c r="IO182">
        <v>-1.9570000000000001E-2</v>
      </c>
      <c r="IP182">
        <v>-3.6330000000000001E-2</v>
      </c>
      <c r="IQ182">
        <v>1.9300000000000001E-2</v>
      </c>
      <c r="IR182">
        <v>-0.16769999999999999</v>
      </c>
      <c r="IS182">
        <v>0.2303</v>
      </c>
      <c r="IT182">
        <v>0.24379999999999999</v>
      </c>
      <c r="IU182">
        <v>0.14199999999999999</v>
      </c>
      <c r="IV182">
        <v>0.1542</v>
      </c>
      <c r="IW182">
        <v>0.1123</v>
      </c>
      <c r="IX182">
        <v>0.12859999999999999</v>
      </c>
      <c r="IY182">
        <v>0.49030000000000001</v>
      </c>
      <c r="IZ182">
        <v>0.26319999999999999</v>
      </c>
      <c r="JA182">
        <v>0.19159999999999999</v>
      </c>
      <c r="JB182">
        <v>0.33479999999999999</v>
      </c>
      <c r="JC182">
        <v>0.28839999999999999</v>
      </c>
      <c r="JD182">
        <v>0.26190000000000002</v>
      </c>
      <c r="JE182">
        <v>0.41389999999999999</v>
      </c>
      <c r="JF182">
        <v>0.2366</v>
      </c>
      <c r="JG182">
        <v>0.1333</v>
      </c>
      <c r="JH182">
        <v>0.1772</v>
      </c>
      <c r="JI182">
        <v>0.38950000000000001</v>
      </c>
      <c r="JJ182">
        <v>0.28710000000000002</v>
      </c>
      <c r="JK182">
        <v>0.2379</v>
      </c>
      <c r="JL182">
        <v>7.8789999999999999E-2</v>
      </c>
      <c r="JM182">
        <v>1.8540000000000001E-2</v>
      </c>
      <c r="JN182">
        <v>9.1539999999999996E-2</v>
      </c>
      <c r="JO182">
        <v>0.31380000000000002</v>
      </c>
      <c r="JP182">
        <v>0.1085</v>
      </c>
      <c r="JQ182">
        <v>4.4429999999999997E-2</v>
      </c>
      <c r="JR182">
        <v>4.6489999999999997E-2</v>
      </c>
      <c r="JS182">
        <v>0.1032</v>
      </c>
      <c r="JT182">
        <v>2.1680000000000001E-2</v>
      </c>
      <c r="JU182">
        <v>0.1961</v>
      </c>
      <c r="JV182">
        <v>0.36449999999999999</v>
      </c>
      <c r="JW182">
        <v>-0.1827</v>
      </c>
      <c r="JX182">
        <v>-0.15049999999999999</v>
      </c>
      <c r="JY182">
        <v>2.5520000000000001E-2</v>
      </c>
      <c r="JZ182">
        <v>7.1709999999999996E-2</v>
      </c>
      <c r="KA182">
        <v>-0.18110000000000001</v>
      </c>
      <c r="KB182">
        <v>0.3982</v>
      </c>
      <c r="KC182">
        <v>-6.2850000000000003E-2</v>
      </c>
      <c r="KD182">
        <v>0.2349</v>
      </c>
      <c r="KE182">
        <v>-1.9550000000000001E-2</v>
      </c>
      <c r="KF182" t="s">
        <v>399</v>
      </c>
      <c r="KG182">
        <v>4737</v>
      </c>
      <c r="KH182">
        <v>0</v>
      </c>
      <c r="KI182">
        <v>0</v>
      </c>
      <c r="KJ182">
        <v>0</v>
      </c>
      <c r="KK182">
        <v>0</v>
      </c>
      <c r="KL182">
        <v>1</v>
      </c>
      <c r="KM182">
        <v>0</v>
      </c>
      <c r="KN182">
        <v>0</v>
      </c>
      <c r="KO182">
        <v>0</v>
      </c>
      <c r="KP182">
        <v>0</v>
      </c>
      <c r="KQ182">
        <v>1</v>
      </c>
      <c r="KR182">
        <v>0</v>
      </c>
      <c r="KS182">
        <v>0</v>
      </c>
      <c r="KT182">
        <v>1</v>
      </c>
      <c r="KU182">
        <v>0</v>
      </c>
      <c r="KW182">
        <v>75151351.599999994</v>
      </c>
      <c r="KX182">
        <v>81687.512499999997</v>
      </c>
      <c r="KY182">
        <v>254302</v>
      </c>
      <c r="KZ182">
        <v>0.28722002600000002</v>
      </c>
      <c r="LA182">
        <v>7.6234276000000004E-2</v>
      </c>
      <c r="LB182">
        <v>21</v>
      </c>
      <c r="LC182">
        <v>20</v>
      </c>
      <c r="LD182">
        <v>33</v>
      </c>
      <c r="LE182">
        <v>53</v>
      </c>
      <c r="LF182">
        <v>46</v>
      </c>
      <c r="LG182">
        <v>20</v>
      </c>
      <c r="LH182">
        <v>33</v>
      </c>
      <c r="LI182">
        <v>34.6</v>
      </c>
      <c r="LJ182">
        <v>0.32900000000000001</v>
      </c>
      <c r="LK182">
        <v>0.29680000000000001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1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 t="s">
        <v>108</v>
      </c>
    </row>
    <row r="183" spans="1:349" x14ac:dyDescent="0.3">
      <c r="A183" s="4" t="s">
        <v>116</v>
      </c>
      <c r="B183">
        <v>-0.14219999999999999</v>
      </c>
      <c r="C183">
        <v>-0.12089999999999999</v>
      </c>
      <c r="D183">
        <v>0.19989999999999999</v>
      </c>
      <c r="E183">
        <v>-0.13519999999999999</v>
      </c>
      <c r="F183">
        <v>-0.21729999999999999</v>
      </c>
      <c r="G183">
        <v>0.25009999999999999</v>
      </c>
      <c r="H183">
        <v>-0.14760000000000001</v>
      </c>
      <c r="I183">
        <v>0.126</v>
      </c>
      <c r="J183">
        <v>6.5589999999999996E-2</v>
      </c>
      <c r="K183">
        <v>0.105</v>
      </c>
      <c r="L183">
        <v>0.12039999999999999</v>
      </c>
      <c r="M183">
        <v>0.151</v>
      </c>
      <c r="N183">
        <v>-0.1787</v>
      </c>
      <c r="O183">
        <v>0.57609999999999995</v>
      </c>
      <c r="P183">
        <v>0.51039999999999996</v>
      </c>
      <c r="Q183">
        <v>0.41870000000000002</v>
      </c>
      <c r="R183">
        <v>0.4622</v>
      </c>
      <c r="S183">
        <v>0.29620000000000002</v>
      </c>
      <c r="T183">
        <v>0.3861</v>
      </c>
      <c r="U183">
        <v>0.42370000000000002</v>
      </c>
      <c r="V183">
        <v>0.39960000000000001</v>
      </c>
      <c r="W183">
        <v>0.38100000000000001</v>
      </c>
      <c r="X183">
        <v>0.27700000000000002</v>
      </c>
      <c r="Y183">
        <v>0.14019999999999999</v>
      </c>
      <c r="Z183">
        <v>0.1439</v>
      </c>
      <c r="AA183">
        <v>-4.6960000000000002E-2</v>
      </c>
      <c r="AB183">
        <v>0.21110000000000001</v>
      </c>
      <c r="AC183">
        <v>0.1085</v>
      </c>
      <c r="AD183">
        <v>-5.4890000000000001E-2</v>
      </c>
      <c r="AE183">
        <v>0.1016</v>
      </c>
      <c r="AF183">
        <v>0.36230000000000001</v>
      </c>
      <c r="AG183">
        <v>6.3009999999999997E-2</v>
      </c>
      <c r="AH183">
        <v>7.4990000000000001E-2</v>
      </c>
      <c r="AI183">
        <v>-9.0810000000000002E-2</v>
      </c>
      <c r="AJ183">
        <v>0.1933</v>
      </c>
      <c r="AK183">
        <v>0.1047</v>
      </c>
      <c r="AL183">
        <v>8.4449999999999997E-2</v>
      </c>
      <c r="AM183">
        <v>-1.9560000000000001E-2</v>
      </c>
      <c r="AN183">
        <v>0.13420000000000001</v>
      </c>
      <c r="AO183">
        <v>-1.8239999999999999E-2</v>
      </c>
      <c r="AP183">
        <v>0.1169</v>
      </c>
      <c r="AQ183">
        <v>-0.10920000000000001</v>
      </c>
      <c r="AR183">
        <v>-0.25719999999999998</v>
      </c>
      <c r="AS183">
        <v>5.2830000000000002E-2</v>
      </c>
      <c r="AT183">
        <v>-3.7440000000000001E-2</v>
      </c>
      <c r="AU183">
        <v>0.14899999999999999</v>
      </c>
      <c r="AV183">
        <v>-0.1726</v>
      </c>
      <c r="AW183">
        <v>-6.719E-2</v>
      </c>
      <c r="AX183">
        <v>-0.22559999999999999</v>
      </c>
      <c r="AY183">
        <v>-0.3805</v>
      </c>
      <c r="AZ183">
        <v>-0.1565</v>
      </c>
      <c r="BA183">
        <v>-1.9789999999999999E-2</v>
      </c>
      <c r="BB183">
        <v>-0.44829999999999998</v>
      </c>
      <c r="BC183">
        <v>-0.37019999999999997</v>
      </c>
      <c r="BD183">
        <v>-0.29709999999999998</v>
      </c>
      <c r="BE183">
        <v>-0.14940000000000001</v>
      </c>
      <c r="BF183">
        <v>-0.27029999999999998</v>
      </c>
      <c r="BG183">
        <v>-0.3594</v>
      </c>
      <c r="BH183">
        <v>-0.37780000000000002</v>
      </c>
      <c r="BI183">
        <v>0.17810000000000001</v>
      </c>
      <c r="BJ183">
        <v>0.23760000000000001</v>
      </c>
      <c r="BK183">
        <v>0.25490000000000002</v>
      </c>
      <c r="BL183">
        <v>-5.8319999999999997E-2</v>
      </c>
      <c r="BM183">
        <v>-0.37219999999999998</v>
      </c>
      <c r="BN183">
        <v>9.178E-2</v>
      </c>
      <c r="BO183">
        <v>6.6000000000000003E-2</v>
      </c>
      <c r="BP183">
        <v>0.1681</v>
      </c>
      <c r="BQ183">
        <v>-6.1449999999999998E-2</v>
      </c>
      <c r="BR183">
        <v>0.16769999999999999</v>
      </c>
      <c r="BS183">
        <v>0.18410000000000001</v>
      </c>
      <c r="BT183">
        <v>0.29670000000000002</v>
      </c>
      <c r="BU183">
        <v>0.4657</v>
      </c>
      <c r="BV183">
        <v>8.2680000000000003E-2</v>
      </c>
      <c r="BW183">
        <v>3.7690000000000001E-2</v>
      </c>
      <c r="BX183">
        <v>0.14330000000000001</v>
      </c>
      <c r="BY183">
        <v>3.9509999999999997E-3</v>
      </c>
      <c r="BZ183">
        <v>-0.2848</v>
      </c>
      <c r="CA183">
        <v>-0.1472</v>
      </c>
      <c r="CB183">
        <v>-0.3846</v>
      </c>
      <c r="CC183">
        <v>-0.1958</v>
      </c>
      <c r="CD183">
        <v>-7.0349999999999996E-2</v>
      </c>
      <c r="CE183">
        <v>-0.3377</v>
      </c>
      <c r="CF183">
        <v>-0.10489999999999999</v>
      </c>
      <c r="CG183">
        <v>0.31669999999999998</v>
      </c>
      <c r="CH183">
        <v>-4.3479999999999998E-2</v>
      </c>
      <c r="CI183">
        <v>-0.1036</v>
      </c>
      <c r="CJ183">
        <v>-4.4729999999999999E-2</v>
      </c>
      <c r="CK183">
        <v>7.9750000000000001E-2</v>
      </c>
      <c r="CL183">
        <v>-6.1920000000000003E-2</v>
      </c>
      <c r="CM183">
        <v>9.325E-2</v>
      </c>
      <c r="CN183">
        <v>-8.2320000000000004E-2</v>
      </c>
      <c r="CO183">
        <v>-0.14149999999999999</v>
      </c>
      <c r="CP183">
        <v>-0.1227</v>
      </c>
      <c r="CQ183">
        <v>0.16089999999999999</v>
      </c>
      <c r="CR183">
        <v>-0.34589999999999999</v>
      </c>
      <c r="CS183">
        <v>-0.42199999999999999</v>
      </c>
      <c r="CT183">
        <v>-0.2112</v>
      </c>
      <c r="CU183">
        <v>-0.1263</v>
      </c>
      <c r="CV183">
        <v>-0.40079999999999999</v>
      </c>
      <c r="CW183">
        <v>-0.32079999999999997</v>
      </c>
      <c r="CX183">
        <v>-0.1101</v>
      </c>
      <c r="CY183">
        <v>-0.28549999999999998</v>
      </c>
      <c r="CZ183">
        <v>-0.42849999999999999</v>
      </c>
      <c r="DA183">
        <v>-0.25409999999999999</v>
      </c>
      <c r="DB183">
        <v>1.453E-2</v>
      </c>
      <c r="DC183">
        <v>-0.53010000000000002</v>
      </c>
      <c r="DD183">
        <v>-0.1114</v>
      </c>
      <c r="DE183">
        <v>-0.44769999999999999</v>
      </c>
      <c r="DF183">
        <v>-0.25309999999999999</v>
      </c>
      <c r="DG183">
        <v>-0.33169999999999999</v>
      </c>
      <c r="DH183">
        <v>-0.18679999999999999</v>
      </c>
      <c r="DI183">
        <v>-0.35089999999999999</v>
      </c>
      <c r="DJ183">
        <v>-0.32440000000000002</v>
      </c>
      <c r="DK183">
        <v>-0.28460000000000002</v>
      </c>
      <c r="DL183">
        <v>-0.56189999999999996</v>
      </c>
      <c r="DM183">
        <v>-0.52500000000000002</v>
      </c>
      <c r="DN183">
        <v>-0.4173</v>
      </c>
      <c r="DO183">
        <v>-0.38690000000000002</v>
      </c>
      <c r="DP183">
        <v>-0.50639999999999996</v>
      </c>
      <c r="DQ183">
        <v>-0.44779999999999998</v>
      </c>
      <c r="DR183">
        <v>-0.53049999999999997</v>
      </c>
      <c r="DS183">
        <v>-0.48799999999999999</v>
      </c>
      <c r="DT183">
        <v>-0.49009999999999998</v>
      </c>
      <c r="DU183">
        <v>-0.61460000000000004</v>
      </c>
      <c r="DV183">
        <v>-0.56410000000000005</v>
      </c>
      <c r="DW183">
        <v>-0.44629999999999997</v>
      </c>
      <c r="DX183">
        <v>-0.51129999999999998</v>
      </c>
      <c r="DY183">
        <v>-0.36470000000000002</v>
      </c>
      <c r="DZ183">
        <v>-0.42609999999999998</v>
      </c>
      <c r="EA183">
        <v>-0.23050000000000001</v>
      </c>
      <c r="EB183">
        <v>-0.36799999999999999</v>
      </c>
      <c r="EC183">
        <v>-3.2910000000000002E-2</v>
      </c>
      <c r="ED183">
        <v>-0.27239999999999998</v>
      </c>
      <c r="EE183">
        <v>-0.44119999999999998</v>
      </c>
      <c r="EF183">
        <v>-0.20269999999999999</v>
      </c>
      <c r="EG183">
        <v>-0.29409999999999997</v>
      </c>
      <c r="EH183">
        <v>-0.31030000000000002</v>
      </c>
      <c r="EI183">
        <v>-6.391E-3</v>
      </c>
      <c r="EJ183">
        <v>2.6720000000000001E-2</v>
      </c>
      <c r="EK183">
        <v>0.2026</v>
      </c>
      <c r="EL183">
        <v>0.13300000000000001</v>
      </c>
      <c r="EM183">
        <v>-0.24809999999999999</v>
      </c>
      <c r="EN183">
        <v>9.7309999999999994E-2</v>
      </c>
      <c r="EO183">
        <v>-0.28100000000000003</v>
      </c>
      <c r="EP183">
        <v>-0.27050000000000002</v>
      </c>
      <c r="EQ183">
        <v>-0.26279999999999998</v>
      </c>
      <c r="ER183">
        <v>-0.30330000000000001</v>
      </c>
      <c r="ES183">
        <v>-1.4619999999999999E-2</v>
      </c>
      <c r="ET183">
        <v>-0.50019999999999998</v>
      </c>
      <c r="EU183">
        <v>1.0999999999999999E-2</v>
      </c>
      <c r="EV183">
        <v>0.13250000000000001</v>
      </c>
      <c r="EW183">
        <v>-0.28939999999999999</v>
      </c>
      <c r="EX183">
        <v>-0.24160000000000001</v>
      </c>
      <c r="EY183">
        <v>0.40539999999999998</v>
      </c>
      <c r="EZ183">
        <v>0.48930000000000001</v>
      </c>
      <c r="FA183">
        <v>0.45269999999999999</v>
      </c>
      <c r="FB183">
        <v>0.50970000000000004</v>
      </c>
      <c r="FC183">
        <v>0.38729999999999998</v>
      </c>
      <c r="FD183">
        <v>0.4773</v>
      </c>
      <c r="FE183">
        <v>0.58520000000000005</v>
      </c>
      <c r="FF183">
        <v>0.55569999999999997</v>
      </c>
      <c r="FG183">
        <v>0.36120000000000002</v>
      </c>
      <c r="FH183">
        <v>0.4602</v>
      </c>
      <c r="FI183">
        <v>0.38390000000000002</v>
      </c>
      <c r="FJ183">
        <v>0.51090000000000002</v>
      </c>
      <c r="FK183">
        <v>0.38080000000000003</v>
      </c>
      <c r="FL183">
        <v>0.28249999999999997</v>
      </c>
      <c r="FM183">
        <v>0.37369999999999998</v>
      </c>
      <c r="FN183">
        <v>0.4209</v>
      </c>
      <c r="FO183">
        <v>0.50939999999999996</v>
      </c>
      <c r="FP183">
        <v>0.7026</v>
      </c>
      <c r="FQ183">
        <v>0.62939999999999996</v>
      </c>
      <c r="FR183">
        <v>0.59850000000000003</v>
      </c>
      <c r="FS183">
        <v>0.77580000000000005</v>
      </c>
      <c r="FT183">
        <v>0.69769999999999999</v>
      </c>
      <c r="FU183">
        <v>0.72799999999999998</v>
      </c>
      <c r="FV183">
        <v>0.61929999999999996</v>
      </c>
      <c r="FW183">
        <v>0.6502</v>
      </c>
      <c r="FX183">
        <v>0.3206</v>
      </c>
      <c r="FY183">
        <v>0.21809999999999999</v>
      </c>
      <c r="FZ183">
        <v>0.65810000000000002</v>
      </c>
      <c r="GA183">
        <v>1</v>
      </c>
      <c r="GB183">
        <v>0.23089999999999999</v>
      </c>
      <c r="GC183">
        <v>0.38950000000000001</v>
      </c>
      <c r="GD183">
        <v>0.53339999999999999</v>
      </c>
      <c r="GE183">
        <v>0.15959999999999999</v>
      </c>
      <c r="GF183">
        <v>0.18909999999999999</v>
      </c>
      <c r="GG183">
        <v>0.1187</v>
      </c>
      <c r="GH183">
        <v>0.19839999999999999</v>
      </c>
      <c r="GI183">
        <v>0.2273</v>
      </c>
      <c r="GJ183">
        <v>0.2097</v>
      </c>
      <c r="GK183">
        <v>0.67779999999999996</v>
      </c>
      <c r="GL183">
        <v>0.19420000000000001</v>
      </c>
      <c r="GM183">
        <v>0.36649999999999999</v>
      </c>
      <c r="GN183">
        <v>0.13039999999999999</v>
      </c>
      <c r="GO183">
        <v>5.126E-2</v>
      </c>
      <c r="GP183">
        <v>0.27300000000000002</v>
      </c>
      <c r="GQ183">
        <v>0.20319999999999999</v>
      </c>
      <c r="GR183">
        <v>-0.22320000000000001</v>
      </c>
      <c r="GS183">
        <v>-0.30880000000000002</v>
      </c>
      <c r="GT183">
        <v>0.1303</v>
      </c>
      <c r="GU183">
        <v>-1.0330000000000001E-2</v>
      </c>
      <c r="GV183">
        <v>-0.22819999999999999</v>
      </c>
      <c r="GW183">
        <v>-0.3589</v>
      </c>
      <c r="GX183">
        <v>-6.4670000000000005E-2</v>
      </c>
      <c r="GY183">
        <v>0.25790000000000002</v>
      </c>
      <c r="GZ183">
        <v>-0.2218</v>
      </c>
      <c r="HA183">
        <v>0.2984</v>
      </c>
      <c r="HB183">
        <v>-5.6480000000000002E-2</v>
      </c>
      <c r="HC183">
        <v>-0.40429999999999999</v>
      </c>
      <c r="HD183">
        <v>-0.24959999999999999</v>
      </c>
      <c r="HE183">
        <v>-0.33460000000000001</v>
      </c>
      <c r="HF183">
        <v>8.3220000000000002E-2</v>
      </c>
      <c r="HG183">
        <v>-0.1391</v>
      </c>
      <c r="HH183">
        <v>9.7850000000000006E-2</v>
      </c>
      <c r="HI183">
        <v>0.39389999999999997</v>
      </c>
      <c r="HJ183">
        <v>0.54410000000000003</v>
      </c>
      <c r="HK183">
        <v>0.50670000000000004</v>
      </c>
      <c r="HL183">
        <v>0.58799999999999997</v>
      </c>
      <c r="HM183">
        <v>0.68110000000000004</v>
      </c>
      <c r="HN183">
        <v>0.30990000000000001</v>
      </c>
      <c r="HO183">
        <v>1.538E-2</v>
      </c>
      <c r="HP183">
        <v>0.28520000000000001</v>
      </c>
      <c r="HQ183">
        <v>0.3291</v>
      </c>
      <c r="HR183">
        <v>0.2291</v>
      </c>
      <c r="HS183">
        <v>0.26769999999999999</v>
      </c>
      <c r="HT183">
        <v>0.43409999999999999</v>
      </c>
      <c r="HU183">
        <v>0.30059999999999998</v>
      </c>
      <c r="HV183">
        <v>0.5171</v>
      </c>
      <c r="HW183">
        <v>0.42580000000000001</v>
      </c>
      <c r="HX183">
        <v>0.34339999999999998</v>
      </c>
      <c r="HY183">
        <v>0.188</v>
      </c>
      <c r="HZ183">
        <v>0.4178</v>
      </c>
      <c r="IA183">
        <v>0.32579999999999998</v>
      </c>
      <c r="IB183">
        <v>0.53459999999999996</v>
      </c>
      <c r="IC183">
        <v>0.188</v>
      </c>
      <c r="ID183">
        <v>0.44340000000000002</v>
      </c>
      <c r="IE183">
        <v>0.43830000000000002</v>
      </c>
      <c r="IF183">
        <v>9.4609999999999996E-4</v>
      </c>
      <c r="IG183">
        <v>0.29349999999999998</v>
      </c>
      <c r="IH183">
        <v>0.2402</v>
      </c>
      <c r="II183">
        <v>-0.2918</v>
      </c>
      <c r="IJ183">
        <v>0.1084</v>
      </c>
      <c r="IK183">
        <v>-2.8479999999999998E-2</v>
      </c>
      <c r="IL183">
        <v>0.31940000000000002</v>
      </c>
      <c r="IM183">
        <v>-2.4069999999999999E-3</v>
      </c>
      <c r="IN183">
        <v>-0.43669999999999998</v>
      </c>
      <c r="IO183">
        <v>-9.5479999999999995E-2</v>
      </c>
      <c r="IP183">
        <v>3.603E-2</v>
      </c>
      <c r="IQ183">
        <v>9.0759999999999993E-2</v>
      </c>
      <c r="IR183">
        <v>-6.5119999999999997E-2</v>
      </c>
      <c r="IS183">
        <v>0.2742</v>
      </c>
      <c r="IT183">
        <v>0.28789999999999999</v>
      </c>
      <c r="IU183">
        <v>4.9349999999999998E-2</v>
      </c>
      <c r="IV183">
        <v>1.2579999999999999E-2</v>
      </c>
      <c r="IW183">
        <v>-3.014E-2</v>
      </c>
      <c r="IX183">
        <v>-2.9170000000000001E-2</v>
      </c>
      <c r="IY183">
        <v>0.50790000000000002</v>
      </c>
      <c r="IZ183">
        <v>0.28389999999999999</v>
      </c>
      <c r="JA183">
        <v>0.2316</v>
      </c>
      <c r="JB183">
        <v>0.39650000000000002</v>
      </c>
      <c r="JC183">
        <v>0.42630000000000001</v>
      </c>
      <c r="JD183">
        <v>0.31730000000000003</v>
      </c>
      <c r="JE183">
        <v>0.47089999999999999</v>
      </c>
      <c r="JF183">
        <v>0.2404</v>
      </c>
      <c r="JG183">
        <v>0.18529999999999999</v>
      </c>
      <c r="JH183">
        <v>0.19040000000000001</v>
      </c>
      <c r="JI183">
        <v>0.33110000000000001</v>
      </c>
      <c r="JJ183">
        <v>0.28639999999999999</v>
      </c>
      <c r="JK183">
        <v>0.19889999999999999</v>
      </c>
      <c r="JL183">
        <v>0.29380000000000001</v>
      </c>
      <c r="JM183">
        <v>0.217</v>
      </c>
      <c r="JN183">
        <v>0.15260000000000001</v>
      </c>
      <c r="JO183">
        <v>0.42809999999999998</v>
      </c>
      <c r="JP183">
        <v>9.4460000000000002E-2</v>
      </c>
      <c r="JQ183">
        <v>0.24279999999999999</v>
      </c>
      <c r="JR183">
        <v>0.1173</v>
      </c>
      <c r="JS183">
        <v>0.10050000000000001</v>
      </c>
      <c r="JT183">
        <v>2.4639999999999999E-2</v>
      </c>
      <c r="JU183">
        <v>0.25929999999999997</v>
      </c>
      <c r="JV183">
        <v>0.3503</v>
      </c>
      <c r="JW183">
        <v>-0.28470000000000001</v>
      </c>
      <c r="JX183">
        <v>4.6920000000000003E-2</v>
      </c>
      <c r="JY183">
        <v>-6.5509999999999999E-2</v>
      </c>
      <c r="JZ183">
        <v>7.2929999999999995E-2</v>
      </c>
      <c r="KA183">
        <v>5.0159999999999996E-3</v>
      </c>
      <c r="KB183">
        <v>0.3679</v>
      </c>
      <c r="KC183">
        <v>-4.4150000000000002E-2</v>
      </c>
      <c r="KD183">
        <v>0.3261</v>
      </c>
      <c r="KE183">
        <v>5.1860000000000003E-2</v>
      </c>
      <c r="KF183" t="s">
        <v>407</v>
      </c>
      <c r="KG183">
        <v>4745</v>
      </c>
      <c r="KH183">
        <v>0</v>
      </c>
      <c r="KI183">
        <v>0</v>
      </c>
      <c r="KJ183">
        <v>0</v>
      </c>
      <c r="KK183">
        <v>0</v>
      </c>
      <c r="KL183">
        <v>1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1</v>
      </c>
      <c r="KU183">
        <v>0</v>
      </c>
      <c r="KW183">
        <v>65183948.799999997</v>
      </c>
      <c r="KX183">
        <v>200562.27280000001</v>
      </c>
      <c r="KY183">
        <v>89838</v>
      </c>
      <c r="KZ183">
        <v>0.71818181800000003</v>
      </c>
      <c r="LA183" s="1">
        <v>1.4899999999999999E-6</v>
      </c>
      <c r="LB183">
        <v>14</v>
      </c>
      <c r="LC183">
        <v>16</v>
      </c>
      <c r="LD183">
        <v>22</v>
      </c>
      <c r="LE183">
        <v>33</v>
      </c>
      <c r="LF183">
        <v>24</v>
      </c>
      <c r="LG183">
        <v>14</v>
      </c>
      <c r="LH183">
        <v>22</v>
      </c>
      <c r="LI183">
        <v>21.8</v>
      </c>
      <c r="LJ183">
        <v>0.5706</v>
      </c>
      <c r="LK183">
        <v>0.38250000000000001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1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 t="s">
        <v>116</v>
      </c>
    </row>
    <row r="184" spans="1:349" x14ac:dyDescent="0.3">
      <c r="A184" s="4" t="s">
        <v>75</v>
      </c>
      <c r="B184">
        <v>6.2469999999999998E-2</v>
      </c>
      <c r="C184">
        <v>-1.7330000000000002E-2</v>
      </c>
      <c r="D184">
        <v>0.16880000000000001</v>
      </c>
      <c r="E184">
        <v>-3.8739999999999997E-2</v>
      </c>
      <c r="F184">
        <v>-0.22739999999999999</v>
      </c>
      <c r="G184">
        <v>0.20699999999999999</v>
      </c>
      <c r="H184">
        <v>9.2609999999999998E-2</v>
      </c>
      <c r="I184">
        <v>0.1396</v>
      </c>
      <c r="J184">
        <v>0.42199999999999999</v>
      </c>
      <c r="K184">
        <v>0.19389999999999999</v>
      </c>
      <c r="L184">
        <v>-7.6399999999999996E-2</v>
      </c>
      <c r="M184">
        <v>0.1852</v>
      </c>
      <c r="N184">
        <v>9.4350000000000003E-2</v>
      </c>
      <c r="O184">
        <v>8.5199999999999998E-2</v>
      </c>
      <c r="P184">
        <v>0.22</v>
      </c>
      <c r="Q184">
        <v>0.22620000000000001</v>
      </c>
      <c r="R184">
        <v>0.17480000000000001</v>
      </c>
      <c r="S184">
        <v>7.0610000000000006E-2</v>
      </c>
      <c r="T184">
        <v>-6.6800000000000002E-3</v>
      </c>
      <c r="U184">
        <v>-4.542E-3</v>
      </c>
      <c r="V184">
        <v>0.19670000000000001</v>
      </c>
      <c r="W184">
        <v>3.823E-2</v>
      </c>
      <c r="X184">
        <v>0.29720000000000002</v>
      </c>
      <c r="Y184">
        <v>0.224</v>
      </c>
      <c r="Z184">
        <v>8.6550000000000002E-2</v>
      </c>
      <c r="AA184">
        <v>0.15759999999999999</v>
      </c>
      <c r="AB184">
        <v>0.13159999999999999</v>
      </c>
      <c r="AC184">
        <v>3.014E-2</v>
      </c>
      <c r="AD184">
        <v>0.28029999999999999</v>
      </c>
      <c r="AE184">
        <v>9.7470000000000001E-2</v>
      </c>
      <c r="AF184">
        <v>0.14380000000000001</v>
      </c>
      <c r="AG184">
        <v>0.17249999999999999</v>
      </c>
      <c r="AH184">
        <v>0.13339999999999999</v>
      </c>
      <c r="AI184">
        <v>5.7570000000000003E-2</v>
      </c>
      <c r="AJ184">
        <v>-3.1140000000000001E-2</v>
      </c>
      <c r="AK184">
        <v>3.9460000000000002E-2</v>
      </c>
      <c r="AL184">
        <v>0.18090000000000001</v>
      </c>
      <c r="AM184">
        <v>0.39639999999999997</v>
      </c>
      <c r="AN184">
        <v>0.24510000000000001</v>
      </c>
      <c r="AO184">
        <v>0.16170000000000001</v>
      </c>
      <c r="AP184">
        <v>0.43790000000000001</v>
      </c>
      <c r="AQ184">
        <v>0.26269999999999999</v>
      </c>
      <c r="AR184">
        <v>7.0610000000000006E-2</v>
      </c>
      <c r="AS184">
        <v>0.27010000000000001</v>
      </c>
      <c r="AT184">
        <v>0.34670000000000001</v>
      </c>
      <c r="AU184">
        <v>0.48730000000000001</v>
      </c>
      <c r="AV184">
        <v>0.3034</v>
      </c>
      <c r="AW184">
        <v>0.49509999999999998</v>
      </c>
      <c r="AX184">
        <v>0.20119999999999999</v>
      </c>
      <c r="AY184">
        <v>0.27779999999999999</v>
      </c>
      <c r="AZ184">
        <v>0.36570000000000003</v>
      </c>
      <c r="BA184">
        <v>0.315</v>
      </c>
      <c r="BB184">
        <v>4.0590000000000001E-2</v>
      </c>
      <c r="BC184">
        <v>0.35449999999999998</v>
      </c>
      <c r="BD184">
        <v>0.36680000000000001</v>
      </c>
      <c r="BE184">
        <v>0.48089999999999999</v>
      </c>
      <c r="BF184">
        <v>3.3000000000000002E-2</v>
      </c>
      <c r="BG184">
        <v>7.7979999999999994E-2</v>
      </c>
      <c r="BH184">
        <v>1.9869999999999999E-2</v>
      </c>
      <c r="BI184">
        <v>9.8849999999999993E-2</v>
      </c>
      <c r="BJ184">
        <v>3.2939999999999997E-2</v>
      </c>
      <c r="BK184">
        <v>0.45729999999999998</v>
      </c>
      <c r="BL184">
        <v>0.15160000000000001</v>
      </c>
      <c r="BM184">
        <v>0.15029999999999999</v>
      </c>
      <c r="BN184">
        <v>0.15010000000000001</v>
      </c>
      <c r="BO184">
        <v>0.27229999999999999</v>
      </c>
      <c r="BP184">
        <v>0.224</v>
      </c>
      <c r="BQ184">
        <v>8.5110000000000005E-2</v>
      </c>
      <c r="BR184">
        <v>7.6609999999999998E-2</v>
      </c>
      <c r="BS184">
        <v>-0.12809999999999999</v>
      </c>
      <c r="BT184">
        <v>9.9740000000000007E-4</v>
      </c>
      <c r="BU184">
        <v>8.7929999999999994E-2</v>
      </c>
      <c r="BV184">
        <v>6.7500000000000004E-2</v>
      </c>
      <c r="BW184">
        <v>9.4570000000000001E-2</v>
      </c>
      <c r="BX184">
        <v>0.21759999999999999</v>
      </c>
      <c r="BY184">
        <v>0.33250000000000002</v>
      </c>
      <c r="BZ184">
        <v>0.187</v>
      </c>
      <c r="CA184">
        <v>0.183</v>
      </c>
      <c r="CB184">
        <v>-1.141E-2</v>
      </c>
      <c r="CC184">
        <v>0.16619999999999999</v>
      </c>
      <c r="CD184">
        <v>0.22720000000000001</v>
      </c>
      <c r="CE184">
        <v>-7.8130000000000005E-2</v>
      </c>
      <c r="CF184">
        <v>-4.3240000000000001E-2</v>
      </c>
      <c r="CG184">
        <v>2.0379999999999999E-2</v>
      </c>
      <c r="CH184">
        <v>5.0139999999999997E-2</v>
      </c>
      <c r="CI184">
        <v>-4.2860000000000002E-2</v>
      </c>
      <c r="CJ184">
        <v>0.219</v>
      </c>
      <c r="CK184">
        <v>8.4059999999999996E-2</v>
      </c>
      <c r="CL184">
        <v>0.2253</v>
      </c>
      <c r="CM184">
        <v>-0.23899999999999999</v>
      </c>
      <c r="CN184">
        <v>-0.31780000000000003</v>
      </c>
      <c r="CO184">
        <v>-0.17430000000000001</v>
      </c>
      <c r="CP184">
        <v>-0.21390000000000001</v>
      </c>
      <c r="CQ184">
        <v>6.3289999999999999E-2</v>
      </c>
      <c r="CR184">
        <v>-0.1145</v>
      </c>
      <c r="CS184">
        <v>-0.12130000000000001</v>
      </c>
      <c r="CT184">
        <v>0.17380000000000001</v>
      </c>
      <c r="CU184">
        <v>0.25419999999999998</v>
      </c>
      <c r="CV184">
        <v>-0.20469999999999999</v>
      </c>
      <c r="CW184">
        <v>-0.25009999999999999</v>
      </c>
      <c r="CX184">
        <v>-5.3699999999999998E-2</v>
      </c>
      <c r="CY184">
        <v>0.1045</v>
      </c>
      <c r="CZ184">
        <v>1.239E-2</v>
      </c>
      <c r="DA184">
        <v>-5.5730000000000002E-2</v>
      </c>
      <c r="DB184">
        <v>0.17119999999999999</v>
      </c>
      <c r="DC184">
        <v>-0.1173</v>
      </c>
      <c r="DD184">
        <v>0.39979999999999999</v>
      </c>
      <c r="DE184">
        <v>0.1198</v>
      </c>
      <c r="DF184">
        <v>0.2019</v>
      </c>
      <c r="DG184">
        <v>-6.1809999999999997E-2</v>
      </c>
      <c r="DH184">
        <v>0.114</v>
      </c>
      <c r="DI184">
        <v>-2.7709999999999999E-2</v>
      </c>
      <c r="DJ184">
        <v>0.1196</v>
      </c>
      <c r="DK184">
        <v>-0.24879999999999999</v>
      </c>
      <c r="DL184">
        <v>-1.306E-2</v>
      </c>
      <c r="DM184">
        <v>-4.9979999999999997E-2</v>
      </c>
      <c r="DN184">
        <v>0.15409999999999999</v>
      </c>
      <c r="DO184">
        <v>-1.712E-2</v>
      </c>
      <c r="DP184">
        <v>-2.962E-2</v>
      </c>
      <c r="DQ184">
        <v>-0.1222</v>
      </c>
      <c r="DR184">
        <v>-3.7490000000000002E-2</v>
      </c>
      <c r="DS184">
        <v>5.5579999999999997E-2</v>
      </c>
      <c r="DT184">
        <v>-4.8619999999999997E-2</v>
      </c>
      <c r="DU184">
        <v>-6.3920000000000005E-2</v>
      </c>
      <c r="DV184">
        <v>-3.7499999999999999E-2</v>
      </c>
      <c r="DW184">
        <v>-9.9089999999999998E-2</v>
      </c>
      <c r="DX184">
        <v>-0.29409999999999997</v>
      </c>
      <c r="DY184">
        <v>0.17380000000000001</v>
      </c>
      <c r="DZ184">
        <v>8.4909999999999999E-2</v>
      </c>
      <c r="EA184">
        <v>-0.13830000000000001</v>
      </c>
      <c r="EB184">
        <v>-0.2535</v>
      </c>
      <c r="EC184">
        <v>5.2830000000000002E-2</v>
      </c>
      <c r="ED184">
        <v>0.1719</v>
      </c>
      <c r="EE184">
        <v>-0.1045</v>
      </c>
      <c r="EF184">
        <v>-0.2177</v>
      </c>
      <c r="EG184">
        <v>-7.3289999999999994E-2</v>
      </c>
      <c r="EH184">
        <v>-1.111E-2</v>
      </c>
      <c r="EI184">
        <v>-0.1449</v>
      </c>
      <c r="EJ184">
        <v>0.20760000000000001</v>
      </c>
      <c r="EK184">
        <v>6.0580000000000002E-2</v>
      </c>
      <c r="EL184">
        <v>-2.249E-2</v>
      </c>
      <c r="EM184">
        <v>-0.192</v>
      </c>
      <c r="EN184">
        <v>0.12520000000000001</v>
      </c>
      <c r="EO184">
        <v>-0.1353</v>
      </c>
      <c r="EP184">
        <v>-0.14180000000000001</v>
      </c>
      <c r="EQ184">
        <v>-0.21920000000000001</v>
      </c>
      <c r="ER184">
        <v>-0.31340000000000001</v>
      </c>
      <c r="ES184">
        <v>-0.17030000000000001</v>
      </c>
      <c r="ET184">
        <v>-0.11609999999999999</v>
      </c>
      <c r="EU184">
        <v>-0.1469</v>
      </c>
      <c r="EV184">
        <v>0.26340000000000002</v>
      </c>
      <c r="EW184">
        <v>0.39460000000000001</v>
      </c>
      <c r="EX184">
        <v>0.2656</v>
      </c>
      <c r="EY184">
        <v>0.13170000000000001</v>
      </c>
      <c r="EZ184">
        <v>0.12130000000000001</v>
      </c>
      <c r="FA184">
        <v>0.42730000000000001</v>
      </c>
      <c r="FB184">
        <v>0.15920000000000001</v>
      </c>
      <c r="FC184">
        <v>0.16950000000000001</v>
      </c>
      <c r="FD184">
        <v>0.2462</v>
      </c>
      <c r="FE184">
        <v>0.44469999999999998</v>
      </c>
      <c r="FF184">
        <v>0.37190000000000001</v>
      </c>
      <c r="FG184">
        <v>0.5111</v>
      </c>
      <c r="FH184">
        <v>0.35770000000000002</v>
      </c>
      <c r="FI184">
        <v>0.47920000000000001</v>
      </c>
      <c r="FJ184">
        <v>0.378</v>
      </c>
      <c r="FK184">
        <v>0.40849999999999997</v>
      </c>
      <c r="FL184">
        <v>0.47310000000000002</v>
      </c>
      <c r="FM184">
        <v>0.41639999999999999</v>
      </c>
      <c r="FN184">
        <v>0.42799999999999999</v>
      </c>
      <c r="FO184">
        <v>0.2165</v>
      </c>
      <c r="FP184">
        <v>0.45290000000000002</v>
      </c>
      <c r="FQ184">
        <v>0.43990000000000001</v>
      </c>
      <c r="FR184">
        <v>0.44569999999999999</v>
      </c>
      <c r="FS184">
        <v>0.28970000000000001</v>
      </c>
      <c r="FT184">
        <v>0.31440000000000001</v>
      </c>
      <c r="FU184">
        <v>0.20319999999999999</v>
      </c>
      <c r="FV184">
        <v>0.3463</v>
      </c>
      <c r="FW184">
        <v>0.22819999999999999</v>
      </c>
      <c r="FX184">
        <v>0.48780000000000001</v>
      </c>
      <c r="FY184">
        <v>0.4637</v>
      </c>
      <c r="FZ184">
        <v>0.32590000000000002</v>
      </c>
      <c r="GA184">
        <v>0.23089999999999999</v>
      </c>
      <c r="GB184">
        <v>1</v>
      </c>
      <c r="GC184">
        <v>0.61280000000000001</v>
      </c>
      <c r="GD184">
        <v>0.58069999999999999</v>
      </c>
      <c r="GE184">
        <v>0.46200000000000002</v>
      </c>
      <c r="GF184">
        <v>0.56020000000000003</v>
      </c>
      <c r="GG184">
        <v>0.20039999999999999</v>
      </c>
      <c r="GH184">
        <v>9.468E-2</v>
      </c>
      <c r="GI184">
        <v>9.5880000000000007E-2</v>
      </c>
      <c r="GJ184">
        <v>0.14960000000000001</v>
      </c>
      <c r="GK184">
        <v>0.35060000000000002</v>
      </c>
      <c r="GL184">
        <v>0.25900000000000001</v>
      </c>
      <c r="GM184">
        <v>6.1809999999999997E-2</v>
      </c>
      <c r="GN184">
        <v>0.1128</v>
      </c>
      <c r="GO184">
        <v>-0.16769999999999999</v>
      </c>
      <c r="GP184">
        <v>4.4900000000000002E-2</v>
      </c>
      <c r="GQ184">
        <v>4.7210000000000002E-2</v>
      </c>
      <c r="GR184">
        <v>-0.2301</v>
      </c>
      <c r="GS184">
        <v>-0.1356</v>
      </c>
      <c r="GT184">
        <v>0.1489</v>
      </c>
      <c r="GU184">
        <v>-0.32100000000000001</v>
      </c>
      <c r="GV184">
        <v>0.1668</v>
      </c>
      <c r="GW184">
        <v>1.2160000000000001E-2</v>
      </c>
      <c r="GX184">
        <v>0.14050000000000001</v>
      </c>
      <c r="GY184">
        <v>3.8109999999999998E-2</v>
      </c>
      <c r="GZ184">
        <v>-4.4889999999999999E-2</v>
      </c>
      <c r="HA184">
        <v>0.1633</v>
      </c>
      <c r="HB184">
        <v>-0.25850000000000001</v>
      </c>
      <c r="HC184">
        <v>-0.1358</v>
      </c>
      <c r="HD184">
        <v>-0.21870000000000001</v>
      </c>
      <c r="HE184">
        <v>1.0410000000000001E-2</v>
      </c>
      <c r="HF184">
        <v>-0.2024</v>
      </c>
      <c r="HG184">
        <v>-8.6610000000000006E-2</v>
      </c>
      <c r="HH184">
        <v>0.2</v>
      </c>
      <c r="HI184">
        <v>-1.9689999999999999E-2</v>
      </c>
      <c r="HJ184">
        <v>0.1293</v>
      </c>
      <c r="HK184">
        <v>-0.1061</v>
      </c>
      <c r="HL184">
        <v>3.6889999999999999E-2</v>
      </c>
      <c r="HM184">
        <v>0.1338</v>
      </c>
      <c r="HN184">
        <v>0.1159</v>
      </c>
      <c r="HO184">
        <v>0.18</v>
      </c>
      <c r="HP184">
        <v>-1.4279999999999999E-2</v>
      </c>
      <c r="HQ184">
        <v>8.0490000000000006E-2</v>
      </c>
      <c r="HR184">
        <v>-0.25280000000000002</v>
      </c>
      <c r="HS184">
        <v>0.1772</v>
      </c>
      <c r="HT184">
        <v>0.18659999999999999</v>
      </c>
      <c r="HU184">
        <v>-0.1333</v>
      </c>
      <c r="HV184">
        <v>-9.8559999999999995E-2</v>
      </c>
      <c r="HW184">
        <v>-0.16500000000000001</v>
      </c>
      <c r="HX184">
        <v>3.4700000000000002E-2</v>
      </c>
      <c r="HY184">
        <v>-4.19E-2</v>
      </c>
      <c r="HZ184">
        <v>6.8430000000000005E-2</v>
      </c>
      <c r="IA184">
        <v>0.1116</v>
      </c>
      <c r="IB184">
        <v>9.8140000000000005E-2</v>
      </c>
      <c r="IC184">
        <v>0.12230000000000001</v>
      </c>
      <c r="ID184">
        <v>-0.11</v>
      </c>
      <c r="IE184">
        <v>-0.21079999999999999</v>
      </c>
      <c r="IF184">
        <v>4.0599999999999997E-2</v>
      </c>
      <c r="IG184">
        <v>-3.4939999999999999E-2</v>
      </c>
      <c r="IH184">
        <v>-0.23250000000000001</v>
      </c>
      <c r="II184">
        <v>9.9260000000000001E-2</v>
      </c>
      <c r="IJ184">
        <v>0.23230000000000001</v>
      </c>
      <c r="IK184">
        <v>-0.17519999999999999</v>
      </c>
      <c r="IL184">
        <v>-3.3509999999999998E-2</v>
      </c>
      <c r="IM184">
        <v>-0.1002</v>
      </c>
      <c r="IN184">
        <v>2.632E-2</v>
      </c>
      <c r="IO184">
        <v>-8.8370000000000004E-2</v>
      </c>
      <c r="IP184">
        <v>-0.2213</v>
      </c>
      <c r="IQ184">
        <v>-0.21149999999999999</v>
      </c>
      <c r="IR184">
        <v>-4.0509999999999997E-2</v>
      </c>
      <c r="IS184">
        <v>-0.1915</v>
      </c>
      <c r="IT184">
        <v>-0.26179999999999998</v>
      </c>
      <c r="IU184">
        <v>-0.1646</v>
      </c>
      <c r="IV184">
        <v>-0.31909999999999999</v>
      </c>
      <c r="IW184">
        <v>-0.18110000000000001</v>
      </c>
      <c r="IX184">
        <v>-0.2253</v>
      </c>
      <c r="IY184">
        <v>3.015E-2</v>
      </c>
      <c r="IZ184">
        <v>-0.16120000000000001</v>
      </c>
      <c r="JA184">
        <v>-0.16320000000000001</v>
      </c>
      <c r="JB184">
        <v>-0.1116</v>
      </c>
      <c r="JC184">
        <v>-0.19889999999999999</v>
      </c>
      <c r="JD184">
        <v>-0.14249999999999999</v>
      </c>
      <c r="JE184">
        <v>-0.19550000000000001</v>
      </c>
      <c r="JF184">
        <v>-0.2442</v>
      </c>
      <c r="JG184">
        <v>-0.17469999999999999</v>
      </c>
      <c r="JH184">
        <v>-0.23810000000000001</v>
      </c>
      <c r="JI184">
        <v>-0.1709</v>
      </c>
      <c r="JJ184">
        <v>-0.2072</v>
      </c>
      <c r="JK184">
        <v>-0.2014</v>
      </c>
      <c r="JL184">
        <v>-0.21820000000000001</v>
      </c>
      <c r="JM184">
        <v>2.5850000000000001E-3</v>
      </c>
      <c r="JN184">
        <v>-0.33379999999999999</v>
      </c>
      <c r="JO184">
        <v>-1.2489999999999999E-2</v>
      </c>
      <c r="JP184">
        <v>-0.2155</v>
      </c>
      <c r="JQ184">
        <v>-0.36430000000000001</v>
      </c>
      <c r="JR184">
        <v>-0.36249999999999999</v>
      </c>
      <c r="JS184">
        <v>-0.1958</v>
      </c>
      <c r="JT184">
        <v>-0.1464</v>
      </c>
      <c r="JU184">
        <v>-0.2823</v>
      </c>
      <c r="JV184">
        <v>-6.6790000000000002E-2</v>
      </c>
      <c r="JW184">
        <v>-0.19570000000000001</v>
      </c>
      <c r="JX184">
        <v>-0.16639999999999999</v>
      </c>
      <c r="JY184">
        <v>-5.2789999999999997E-2</v>
      </c>
      <c r="JZ184">
        <v>0.14760000000000001</v>
      </c>
      <c r="KA184">
        <v>-5.2920000000000002E-2</v>
      </c>
      <c r="KB184">
        <v>7.8280000000000002E-2</v>
      </c>
      <c r="KC184">
        <v>-0.3145</v>
      </c>
      <c r="KD184">
        <v>-0.28179999999999999</v>
      </c>
      <c r="KE184">
        <v>-0.28160000000000002</v>
      </c>
      <c r="KF184" t="s">
        <v>366</v>
      </c>
      <c r="KG184">
        <v>4753</v>
      </c>
      <c r="KH184">
        <v>0</v>
      </c>
      <c r="KI184">
        <v>0</v>
      </c>
      <c r="KJ184">
        <v>0</v>
      </c>
      <c r="KK184">
        <v>0</v>
      </c>
      <c r="KL184">
        <v>1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1</v>
      </c>
      <c r="KS184">
        <v>0</v>
      </c>
      <c r="KT184">
        <v>1</v>
      </c>
      <c r="KU184">
        <v>0</v>
      </c>
      <c r="KW184">
        <v>9881797.8330000006</v>
      </c>
      <c r="KX184">
        <v>42999.157099999997</v>
      </c>
      <c r="KY184">
        <v>63525</v>
      </c>
      <c r="KZ184">
        <v>0.12806324099999999</v>
      </c>
      <c r="LA184">
        <v>0.44535779800000003</v>
      </c>
      <c r="LB184">
        <v>4</v>
      </c>
      <c r="LC184">
        <v>2</v>
      </c>
      <c r="LD184">
        <v>9</v>
      </c>
      <c r="LE184">
        <v>10</v>
      </c>
      <c r="LF184">
        <v>10</v>
      </c>
      <c r="LG184">
        <v>2</v>
      </c>
      <c r="LH184">
        <v>9</v>
      </c>
      <c r="LI184">
        <v>7</v>
      </c>
      <c r="LJ184">
        <v>0.29060000000000002</v>
      </c>
      <c r="LK184">
        <v>0.19400000000000001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1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 t="s">
        <v>75</v>
      </c>
    </row>
    <row r="185" spans="1:349" x14ac:dyDescent="0.3">
      <c r="A185" s="4" t="s">
        <v>88</v>
      </c>
      <c r="B185">
        <v>0.20619999999999999</v>
      </c>
      <c r="C185">
        <v>0.1792</v>
      </c>
      <c r="D185">
        <v>0.2475</v>
      </c>
      <c r="E185">
        <v>-3.5360000000000003E-2</v>
      </c>
      <c r="F185">
        <v>-5.1790000000000003E-2</v>
      </c>
      <c r="G185">
        <v>0.42409999999999998</v>
      </c>
      <c r="H185">
        <v>5.3400000000000003E-2</v>
      </c>
      <c r="I185">
        <v>0.18579999999999999</v>
      </c>
      <c r="J185">
        <v>0.30769999999999997</v>
      </c>
      <c r="K185">
        <v>0.21640000000000001</v>
      </c>
      <c r="L185">
        <v>-0.1414</v>
      </c>
      <c r="M185">
        <v>0.1007</v>
      </c>
      <c r="N185">
        <v>0.14099999999999999</v>
      </c>
      <c r="O185">
        <v>0.3165</v>
      </c>
      <c r="P185">
        <v>0.41220000000000001</v>
      </c>
      <c r="Q185">
        <v>0.37280000000000002</v>
      </c>
      <c r="R185">
        <v>0.31640000000000001</v>
      </c>
      <c r="S185">
        <v>0.2465</v>
      </c>
      <c r="T185">
        <v>0.20960000000000001</v>
      </c>
      <c r="U185">
        <v>0.17710000000000001</v>
      </c>
      <c r="V185">
        <v>0.3352</v>
      </c>
      <c r="W185">
        <v>0.21049999999999999</v>
      </c>
      <c r="X185">
        <v>0.45040000000000002</v>
      </c>
      <c r="Y185">
        <v>0.43059999999999998</v>
      </c>
      <c r="Z185">
        <v>0.28570000000000001</v>
      </c>
      <c r="AA185">
        <v>0.30380000000000001</v>
      </c>
      <c r="AB185">
        <v>0.16769999999999999</v>
      </c>
      <c r="AC185">
        <v>0.3569</v>
      </c>
      <c r="AD185">
        <v>0.40739999999999998</v>
      </c>
      <c r="AE185">
        <v>0.20910000000000001</v>
      </c>
      <c r="AF185">
        <v>0.1239</v>
      </c>
      <c r="AG185">
        <v>8.3830000000000002E-2</v>
      </c>
      <c r="AH185">
        <v>3.7069999999999999E-2</v>
      </c>
      <c r="AI185">
        <v>0.1231</v>
      </c>
      <c r="AJ185">
        <v>0.19689999999999999</v>
      </c>
      <c r="AK185">
        <v>7.7049999999999993E-2</v>
      </c>
      <c r="AL185">
        <v>0.21110000000000001</v>
      </c>
      <c r="AM185">
        <v>0.24440000000000001</v>
      </c>
      <c r="AN185">
        <v>0.24690000000000001</v>
      </c>
      <c r="AO185">
        <v>0.2712</v>
      </c>
      <c r="AP185">
        <v>0.42109999999999997</v>
      </c>
      <c r="AQ185">
        <v>0.1399</v>
      </c>
      <c r="AR185">
        <v>-0.17760000000000001</v>
      </c>
      <c r="AS185">
        <v>0.43990000000000001</v>
      </c>
      <c r="AT185">
        <v>0.3</v>
      </c>
      <c r="AU185">
        <v>0.42530000000000001</v>
      </c>
      <c r="AV185">
        <v>0.31759999999999999</v>
      </c>
      <c r="AW185">
        <v>0.32569999999999999</v>
      </c>
      <c r="AX185">
        <v>0.2009</v>
      </c>
      <c r="AY185">
        <v>-4.7289999999999999E-2</v>
      </c>
      <c r="AZ185">
        <v>0.2218</v>
      </c>
      <c r="BA185">
        <v>0.20799999999999999</v>
      </c>
      <c r="BB185">
        <v>-0.1726</v>
      </c>
      <c r="BC185">
        <v>-3.95E-2</v>
      </c>
      <c r="BD185">
        <v>0.1537</v>
      </c>
      <c r="BE185">
        <v>0.27060000000000001</v>
      </c>
      <c r="BF185">
        <v>0.15310000000000001</v>
      </c>
      <c r="BG185">
        <v>-0.122</v>
      </c>
      <c r="BH185">
        <v>-7.3639999999999997E-2</v>
      </c>
      <c r="BI185">
        <v>0.17760000000000001</v>
      </c>
      <c r="BJ185">
        <v>0.1014</v>
      </c>
      <c r="BK185">
        <v>0.38779999999999998</v>
      </c>
      <c r="BL185">
        <v>-0.1537</v>
      </c>
      <c r="BM185">
        <v>-0.3115</v>
      </c>
      <c r="BN185">
        <v>2.9819999999999998E-3</v>
      </c>
      <c r="BO185">
        <v>5.033E-2</v>
      </c>
      <c r="BP185">
        <v>-6.0789999999999997E-2</v>
      </c>
      <c r="BQ185">
        <v>0.31309999999999999</v>
      </c>
      <c r="BR185">
        <v>-1.8780000000000002E-2</v>
      </c>
      <c r="BS185">
        <v>-0.31340000000000001</v>
      </c>
      <c r="BT185">
        <v>-0.1696</v>
      </c>
      <c r="BU185">
        <v>1.507E-2</v>
      </c>
      <c r="BV185">
        <v>-0.13070000000000001</v>
      </c>
      <c r="BW185">
        <v>6.9409999999999999E-2</v>
      </c>
      <c r="BX185">
        <v>0.18809999999999999</v>
      </c>
      <c r="BY185">
        <v>0.23899999999999999</v>
      </c>
      <c r="BZ185">
        <v>5.2310000000000002E-2</v>
      </c>
      <c r="CA185">
        <v>-0.127</v>
      </c>
      <c r="CB185">
        <v>-0.4415</v>
      </c>
      <c r="CC185">
        <v>3.5270000000000003E-2</v>
      </c>
      <c r="CD185">
        <v>0.1179</v>
      </c>
      <c r="CE185">
        <v>-7.7710000000000001E-2</v>
      </c>
      <c r="CF185">
        <v>-0.23749999999999999</v>
      </c>
      <c r="CG185">
        <v>1.005E-2</v>
      </c>
      <c r="CH185">
        <v>5.9249999999999997E-2</v>
      </c>
      <c r="CI185">
        <v>-4.9299999999999997E-2</v>
      </c>
      <c r="CJ185">
        <v>8.3059999999999995E-2</v>
      </c>
      <c r="CK185">
        <v>0.17849999999999999</v>
      </c>
      <c r="CL185">
        <v>0.21260000000000001</v>
      </c>
      <c r="CM185">
        <v>-0.15840000000000001</v>
      </c>
      <c r="CN185">
        <v>-0.34210000000000002</v>
      </c>
      <c r="CO185">
        <v>-0.3327</v>
      </c>
      <c r="CP185">
        <v>0.10349999999999999</v>
      </c>
      <c r="CQ185">
        <v>0.3256</v>
      </c>
      <c r="CR185">
        <v>-0.25119999999999998</v>
      </c>
      <c r="CS185">
        <v>9.4439999999999996E-2</v>
      </c>
      <c r="CT185">
        <v>7.9039999999999999E-2</v>
      </c>
      <c r="CU185">
        <v>0.1948</v>
      </c>
      <c r="CV185">
        <v>-0.2049</v>
      </c>
      <c r="CW185">
        <v>-9.9930000000000005E-2</v>
      </c>
      <c r="CX185">
        <v>0.1719</v>
      </c>
      <c r="CY185">
        <v>-5.568E-2</v>
      </c>
      <c r="CZ185">
        <v>3.8670000000000003E-2</v>
      </c>
      <c r="DA185">
        <v>-8.4180000000000005E-2</v>
      </c>
      <c r="DB185">
        <v>0.12959999999999999</v>
      </c>
      <c r="DC185">
        <v>5.466E-2</v>
      </c>
      <c r="DD185">
        <v>0.55020000000000002</v>
      </c>
      <c r="DE185">
        <v>0.31840000000000002</v>
      </c>
      <c r="DF185">
        <v>0.1666</v>
      </c>
      <c r="DG185">
        <v>3.238E-3</v>
      </c>
      <c r="DH185">
        <v>0.35709999999999997</v>
      </c>
      <c r="DI185">
        <v>-0.15820000000000001</v>
      </c>
      <c r="DJ185">
        <v>1.4619999999999999E-2</v>
      </c>
      <c r="DK185">
        <v>-0.31630000000000003</v>
      </c>
      <c r="DL185">
        <v>-0.15709999999999999</v>
      </c>
      <c r="DM185">
        <v>2.882E-3</v>
      </c>
      <c r="DN185">
        <v>0.18149999999999999</v>
      </c>
      <c r="DO185">
        <v>0.24979999999999999</v>
      </c>
      <c r="DP185">
        <v>0.19070000000000001</v>
      </c>
      <c r="DQ185">
        <v>-1.2189999999999999E-2</v>
      </c>
      <c r="DR185">
        <v>-0.25109999999999999</v>
      </c>
      <c r="DS185">
        <v>-0.14360000000000001</v>
      </c>
      <c r="DT185">
        <v>-0.1411</v>
      </c>
      <c r="DU185">
        <v>-0.2228</v>
      </c>
      <c r="DV185">
        <v>-0.11990000000000001</v>
      </c>
      <c r="DW185">
        <v>-0.17929999999999999</v>
      </c>
      <c r="DX185">
        <v>-0.1918</v>
      </c>
      <c r="DY185">
        <v>4.7690000000000003E-2</v>
      </c>
      <c r="DZ185">
        <v>-4.3990000000000001E-2</v>
      </c>
      <c r="EA185">
        <v>-0.2359</v>
      </c>
      <c r="EB185">
        <v>-0.22500000000000001</v>
      </c>
      <c r="EC185">
        <v>0.1512</v>
      </c>
      <c r="ED185">
        <v>0.15909999999999999</v>
      </c>
      <c r="EE185">
        <v>-0.1923</v>
      </c>
      <c r="EF185">
        <v>-0.24229999999999999</v>
      </c>
      <c r="EG185">
        <v>-0.21440000000000001</v>
      </c>
      <c r="EH185">
        <v>-6.3100000000000002E-5</v>
      </c>
      <c r="EI185">
        <v>-2.0830000000000001E-2</v>
      </c>
      <c r="EJ185">
        <v>3.8429999999999999E-2</v>
      </c>
      <c r="EK185">
        <v>0.19789999999999999</v>
      </c>
      <c r="EL185">
        <v>0.11749999999999999</v>
      </c>
      <c r="EM185">
        <v>-5.5050000000000002E-2</v>
      </c>
      <c r="EN185">
        <v>0.1525</v>
      </c>
      <c r="EO185">
        <v>-0.23599999999999999</v>
      </c>
      <c r="EP185">
        <v>-2.2179999999999998E-2</v>
      </c>
      <c r="EQ185">
        <v>-0.1701</v>
      </c>
      <c r="ER185">
        <v>-0.247</v>
      </c>
      <c r="ES185">
        <v>-1.8700000000000001E-2</v>
      </c>
      <c r="ET185">
        <v>-0.41670000000000001</v>
      </c>
      <c r="EU185">
        <v>-0.27800000000000002</v>
      </c>
      <c r="EV185">
        <v>0.25390000000000001</v>
      </c>
      <c r="EW185">
        <v>9.9610000000000004E-2</v>
      </c>
      <c r="EX185">
        <v>-0.1326</v>
      </c>
      <c r="EY185">
        <v>0.35070000000000001</v>
      </c>
      <c r="EZ185">
        <v>0.1706</v>
      </c>
      <c r="FA185">
        <v>0.53120000000000001</v>
      </c>
      <c r="FB185">
        <v>0.43740000000000001</v>
      </c>
      <c r="FC185">
        <v>0.42780000000000001</v>
      </c>
      <c r="FD185">
        <v>0.50919999999999999</v>
      </c>
      <c r="FE185">
        <v>0.52100000000000002</v>
      </c>
      <c r="FF185">
        <v>0.63919999999999999</v>
      </c>
      <c r="FG185">
        <v>0.72860000000000003</v>
      </c>
      <c r="FH185">
        <v>0.63749999999999996</v>
      </c>
      <c r="FI185">
        <v>0.6653</v>
      </c>
      <c r="FJ185">
        <v>0.63939999999999997</v>
      </c>
      <c r="FK185">
        <v>0.59319999999999995</v>
      </c>
      <c r="FL185">
        <v>0.68500000000000005</v>
      </c>
      <c r="FM185">
        <v>0.56079999999999997</v>
      </c>
      <c r="FN185">
        <v>0.53169999999999995</v>
      </c>
      <c r="FO185">
        <v>0.41949999999999998</v>
      </c>
      <c r="FP185">
        <v>0.62609999999999999</v>
      </c>
      <c r="FQ185">
        <v>0.56379999999999997</v>
      </c>
      <c r="FR185">
        <v>0.59599999999999997</v>
      </c>
      <c r="FS185">
        <v>0.45750000000000002</v>
      </c>
      <c r="FT185">
        <v>0.43180000000000002</v>
      </c>
      <c r="FU185">
        <v>0.37109999999999999</v>
      </c>
      <c r="FV185">
        <v>0.52039999999999997</v>
      </c>
      <c r="FW185">
        <v>0.40699999999999997</v>
      </c>
      <c r="FX185">
        <v>0.64539999999999997</v>
      </c>
      <c r="FY185">
        <v>0.48249999999999998</v>
      </c>
      <c r="FZ185">
        <v>0.36570000000000003</v>
      </c>
      <c r="GA185">
        <v>0.38950000000000001</v>
      </c>
      <c r="GB185">
        <v>0.61280000000000001</v>
      </c>
      <c r="GC185">
        <v>1</v>
      </c>
      <c r="GD185">
        <v>0.6018</v>
      </c>
      <c r="GE185">
        <v>0.59370000000000001</v>
      </c>
      <c r="GF185">
        <v>0.54010000000000002</v>
      </c>
      <c r="GG185">
        <v>0.33500000000000002</v>
      </c>
      <c r="GH185">
        <v>0.33429999999999999</v>
      </c>
      <c r="GI185">
        <v>0.39629999999999999</v>
      </c>
      <c r="GJ185">
        <v>0.34989999999999999</v>
      </c>
      <c r="GK185">
        <v>0.43480000000000002</v>
      </c>
      <c r="GL185">
        <v>0.1522</v>
      </c>
      <c r="GM185">
        <v>0.1132</v>
      </c>
      <c r="GN185">
        <v>8.1430000000000002E-2</v>
      </c>
      <c r="GO185">
        <v>-0.12920000000000001</v>
      </c>
      <c r="GP185">
        <v>-0.1784</v>
      </c>
      <c r="GQ185">
        <v>0.16550000000000001</v>
      </c>
      <c r="GR185">
        <v>5.4989999999999997E-2</v>
      </c>
      <c r="GS185">
        <v>-3.8879999999999998E-2</v>
      </c>
      <c r="GT185">
        <v>0.34360000000000002</v>
      </c>
      <c r="GU185">
        <v>-0.23469999999999999</v>
      </c>
      <c r="GV185">
        <v>0.2462</v>
      </c>
      <c r="GW185">
        <v>-0.17430000000000001</v>
      </c>
      <c r="GX185">
        <v>5.7169999999999999E-2</v>
      </c>
      <c r="GY185">
        <v>0.16209999999999999</v>
      </c>
      <c r="GZ185">
        <v>0.14319999999999999</v>
      </c>
      <c r="HA185">
        <v>0.46479999999999999</v>
      </c>
      <c r="HB185">
        <v>-0.32890000000000003</v>
      </c>
      <c r="HC185">
        <v>-0.1356</v>
      </c>
      <c r="HD185">
        <v>-0.2944</v>
      </c>
      <c r="HE185">
        <v>-0.247</v>
      </c>
      <c r="HF185">
        <v>-0.25569999999999998</v>
      </c>
      <c r="HG185">
        <v>9.8070000000000004E-2</v>
      </c>
      <c r="HH185">
        <v>0.37909999999999999</v>
      </c>
      <c r="HI185">
        <v>-6.8089999999999998E-2</v>
      </c>
      <c r="HJ185">
        <v>0.18579999999999999</v>
      </c>
      <c r="HK185">
        <v>-0.10199999999999999</v>
      </c>
      <c r="HL185">
        <v>0.1502</v>
      </c>
      <c r="HM185">
        <v>0.19170000000000001</v>
      </c>
      <c r="HN185">
        <v>4.5399999999999998E-3</v>
      </c>
      <c r="HO185">
        <v>-1.217E-2</v>
      </c>
      <c r="HP185">
        <v>6.0420000000000001E-2</v>
      </c>
      <c r="HQ185">
        <v>8.6269999999999999E-2</v>
      </c>
      <c r="HR185">
        <v>-0.2009</v>
      </c>
      <c r="HS185">
        <v>6.8909999999999999E-2</v>
      </c>
      <c r="HT185">
        <v>0.13700000000000001</v>
      </c>
      <c r="HU185">
        <v>-9.9949999999999997E-2</v>
      </c>
      <c r="HV185">
        <v>2.3349999999999999E-2</v>
      </c>
      <c r="HW185">
        <v>-6.1879999999999998E-2</v>
      </c>
      <c r="HX185">
        <v>-1.137E-2</v>
      </c>
      <c r="HY185">
        <v>-0.1895</v>
      </c>
      <c r="HZ185">
        <v>-2.938E-2</v>
      </c>
      <c r="IA185">
        <v>5.944E-2</v>
      </c>
      <c r="IB185">
        <v>0.18410000000000001</v>
      </c>
      <c r="IC185">
        <v>7.6310000000000003E-2</v>
      </c>
      <c r="ID185">
        <v>-0.2107</v>
      </c>
      <c r="IE185">
        <v>-7.034E-2</v>
      </c>
      <c r="IF185">
        <v>-6.9040000000000004E-2</v>
      </c>
      <c r="IG185">
        <v>-0.28999999999999998</v>
      </c>
      <c r="IH185">
        <v>-0.35920000000000002</v>
      </c>
      <c r="II185">
        <v>-0.16370000000000001</v>
      </c>
      <c r="IJ185">
        <v>-2.4389999999999998E-2</v>
      </c>
      <c r="IK185">
        <v>-9.6009999999999998E-2</v>
      </c>
      <c r="IL185">
        <v>-7.1779999999999997E-2</v>
      </c>
      <c r="IM185">
        <v>-0.14499999999999999</v>
      </c>
      <c r="IN185">
        <v>-0.1333</v>
      </c>
      <c r="IO185">
        <v>-2.7309999999999999E-3</v>
      </c>
      <c r="IP185">
        <v>-0.14610000000000001</v>
      </c>
      <c r="IQ185">
        <v>-0.12709999999999999</v>
      </c>
      <c r="IR185">
        <v>-0.16020000000000001</v>
      </c>
      <c r="IS185">
        <v>-0.1323</v>
      </c>
      <c r="IT185">
        <v>-9.2359999999999998E-2</v>
      </c>
      <c r="IU185">
        <v>-0.31569999999999998</v>
      </c>
      <c r="IV185">
        <v>-0.11899999999999999</v>
      </c>
      <c r="IW185">
        <v>-0.22969999999999999</v>
      </c>
      <c r="IX185">
        <v>-0.20619999999999999</v>
      </c>
      <c r="IY185">
        <v>-0.15570000000000001</v>
      </c>
      <c r="IZ185">
        <v>-7.4560000000000001E-2</v>
      </c>
      <c r="JA185">
        <v>-0.22839999999999999</v>
      </c>
      <c r="JB185">
        <v>-0.13800000000000001</v>
      </c>
      <c r="JC185">
        <v>-8.7840000000000001E-2</v>
      </c>
      <c r="JD185">
        <v>-0.16109999999999999</v>
      </c>
      <c r="JE185">
        <v>-8.8090000000000002E-2</v>
      </c>
      <c r="JF185">
        <v>-0.2132</v>
      </c>
      <c r="JG185">
        <v>-0.14910000000000001</v>
      </c>
      <c r="JH185">
        <v>-0.28129999999999999</v>
      </c>
      <c r="JI185">
        <v>-0.15640000000000001</v>
      </c>
      <c r="JJ185">
        <v>-0.27700000000000002</v>
      </c>
      <c r="JK185">
        <v>-0.1782</v>
      </c>
      <c r="JL185">
        <v>-0.26919999999999999</v>
      </c>
      <c r="JM185">
        <v>-5.6599999999999998E-2</v>
      </c>
      <c r="JN185">
        <v>-0.29289999999999999</v>
      </c>
      <c r="JO185">
        <v>-0.1802</v>
      </c>
      <c r="JP185">
        <v>-0.14810000000000001</v>
      </c>
      <c r="JQ185">
        <v>-0.31680000000000003</v>
      </c>
      <c r="JR185">
        <v>-0.2893</v>
      </c>
      <c r="JS185">
        <v>-0.22539999999999999</v>
      </c>
      <c r="JT185">
        <v>-0.27560000000000001</v>
      </c>
      <c r="JU185">
        <v>-8.4769999999999998E-2</v>
      </c>
      <c r="JV185">
        <v>-5.083E-2</v>
      </c>
      <c r="JW185">
        <v>-0.42030000000000001</v>
      </c>
      <c r="JX185">
        <v>-0.31759999999999999</v>
      </c>
      <c r="JY185">
        <v>-0.24160000000000001</v>
      </c>
      <c r="JZ185">
        <v>-4.6859999999999999E-2</v>
      </c>
      <c r="KA185">
        <v>0.10780000000000001</v>
      </c>
      <c r="KB185">
        <v>3.6740000000000002E-2</v>
      </c>
      <c r="KC185">
        <v>-0.1618</v>
      </c>
      <c r="KD185">
        <v>-0.18970000000000001</v>
      </c>
      <c r="KE185">
        <v>-0.2009</v>
      </c>
      <c r="KF185" t="s">
        <v>379</v>
      </c>
      <c r="KG185">
        <v>4755</v>
      </c>
      <c r="KH185">
        <v>1</v>
      </c>
      <c r="KI185">
        <v>0</v>
      </c>
      <c r="KJ185">
        <v>0</v>
      </c>
      <c r="KK185">
        <v>0</v>
      </c>
      <c r="KL185">
        <v>1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1</v>
      </c>
      <c r="KS185">
        <v>0</v>
      </c>
      <c r="KT185">
        <v>1</v>
      </c>
      <c r="KU185">
        <v>0</v>
      </c>
      <c r="KW185">
        <v>15356223</v>
      </c>
      <c r="KX185">
        <v>91863.986699999994</v>
      </c>
      <c r="KY185">
        <v>46207</v>
      </c>
      <c r="KZ185">
        <v>0.50658761500000005</v>
      </c>
      <c r="LA185">
        <v>1.1282130000000001E-3</v>
      </c>
      <c r="LB185">
        <v>6</v>
      </c>
      <c r="LC185">
        <v>5</v>
      </c>
      <c r="LD185">
        <v>6</v>
      </c>
      <c r="LE185">
        <v>7</v>
      </c>
      <c r="LF185">
        <v>3</v>
      </c>
      <c r="LG185">
        <v>3</v>
      </c>
      <c r="LH185">
        <v>6</v>
      </c>
      <c r="LI185">
        <v>5.4</v>
      </c>
      <c r="LJ185">
        <v>0.42709999999999998</v>
      </c>
      <c r="LK185">
        <v>0.3594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1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 t="s">
        <v>88</v>
      </c>
    </row>
    <row r="186" spans="1:349" x14ac:dyDescent="0.3">
      <c r="A186" s="4" t="s">
        <v>117</v>
      </c>
      <c r="B186">
        <v>9.6280000000000004E-2</v>
      </c>
      <c r="C186">
        <v>6.2869999999999995E-2</v>
      </c>
      <c r="D186">
        <v>0.222</v>
      </c>
      <c r="E186">
        <v>6.2389999999999998E-3</v>
      </c>
      <c r="F186">
        <v>-2.6980000000000001E-2</v>
      </c>
      <c r="G186">
        <v>0.56559999999999999</v>
      </c>
      <c r="H186">
        <v>-5.4019999999999999E-2</v>
      </c>
      <c r="I186">
        <v>0.1699</v>
      </c>
      <c r="J186">
        <v>0.35260000000000002</v>
      </c>
      <c r="K186">
        <v>0.19500000000000001</v>
      </c>
      <c r="L186">
        <v>-0.18529999999999999</v>
      </c>
      <c r="M186">
        <v>4.548E-2</v>
      </c>
      <c r="N186">
        <v>-2.7859999999999999E-2</v>
      </c>
      <c r="O186">
        <v>0.435</v>
      </c>
      <c r="P186">
        <v>0.34189999999999998</v>
      </c>
      <c r="Q186">
        <v>0.3916</v>
      </c>
      <c r="R186">
        <v>0.3957</v>
      </c>
      <c r="S186">
        <v>0.28489999999999999</v>
      </c>
      <c r="T186">
        <v>0.25309999999999999</v>
      </c>
      <c r="U186">
        <v>0.26219999999999999</v>
      </c>
      <c r="V186">
        <v>0.34789999999999999</v>
      </c>
      <c r="W186">
        <v>0.15629999999999999</v>
      </c>
      <c r="X186">
        <v>0.44979999999999998</v>
      </c>
      <c r="Y186">
        <v>0.37069999999999997</v>
      </c>
      <c r="Z186">
        <v>0.25309999999999999</v>
      </c>
      <c r="AA186">
        <v>0.2437</v>
      </c>
      <c r="AB186">
        <v>0.31669999999999998</v>
      </c>
      <c r="AC186">
        <v>0.26669999999999999</v>
      </c>
      <c r="AD186">
        <v>0.30880000000000002</v>
      </c>
      <c r="AE186">
        <v>0.15740000000000001</v>
      </c>
      <c r="AF186">
        <v>0.2389</v>
      </c>
      <c r="AG186">
        <v>0.20830000000000001</v>
      </c>
      <c r="AH186">
        <v>0.29720000000000002</v>
      </c>
      <c r="AI186">
        <v>0.17199999999999999</v>
      </c>
      <c r="AJ186">
        <v>0.1431</v>
      </c>
      <c r="AK186">
        <v>7.8509999999999996E-2</v>
      </c>
      <c r="AL186">
        <v>6.4869999999999997E-2</v>
      </c>
      <c r="AM186">
        <v>0.23180000000000001</v>
      </c>
      <c r="AN186">
        <v>0.30570000000000003</v>
      </c>
      <c r="AO186">
        <v>0.37290000000000001</v>
      </c>
      <c r="AP186">
        <v>0.42559999999999998</v>
      </c>
      <c r="AQ186">
        <v>0.23799999999999999</v>
      </c>
      <c r="AR186">
        <v>5.9540000000000003E-2</v>
      </c>
      <c r="AS186">
        <v>0.19109999999999999</v>
      </c>
      <c r="AT186">
        <v>0.33589999999999998</v>
      </c>
      <c r="AU186">
        <v>0.28389999999999999</v>
      </c>
      <c r="AV186">
        <v>0.32440000000000002</v>
      </c>
      <c r="AW186">
        <v>0.47470000000000001</v>
      </c>
      <c r="AX186">
        <v>0.22950000000000001</v>
      </c>
      <c r="AY186">
        <v>0.1191</v>
      </c>
      <c r="AZ186">
        <v>0.15329999999999999</v>
      </c>
      <c r="BA186">
        <v>0.2351</v>
      </c>
      <c r="BB186">
        <v>0.1072</v>
      </c>
      <c r="BC186">
        <v>0.17369999999999999</v>
      </c>
      <c r="BD186">
        <v>6.6049999999999998E-2</v>
      </c>
      <c r="BE186">
        <v>0.49180000000000001</v>
      </c>
      <c r="BF186">
        <v>0.12640000000000001</v>
      </c>
      <c r="BG186">
        <v>-9.7219999999999997E-3</v>
      </c>
      <c r="BH186">
        <v>-0.1042</v>
      </c>
      <c r="BI186">
        <v>0.19070000000000001</v>
      </c>
      <c r="BJ186">
        <v>0.1052</v>
      </c>
      <c r="BK186">
        <v>0.3745</v>
      </c>
      <c r="BL186">
        <v>4.4310000000000002E-2</v>
      </c>
      <c r="BM186">
        <v>-0.1971</v>
      </c>
      <c r="BN186">
        <v>0.1091</v>
      </c>
      <c r="BO186">
        <v>0.1545</v>
      </c>
      <c r="BP186">
        <v>0.2399</v>
      </c>
      <c r="BQ186">
        <v>6.3140000000000002E-2</v>
      </c>
      <c r="BR186">
        <v>0.14630000000000001</v>
      </c>
      <c r="BS186">
        <v>-0.1744</v>
      </c>
      <c r="BT186">
        <v>-0.1363</v>
      </c>
      <c r="BU186">
        <v>0.15379999999999999</v>
      </c>
      <c r="BV186">
        <v>3.3099999999999997E-2</v>
      </c>
      <c r="BW186">
        <v>0.1661</v>
      </c>
      <c r="BX186">
        <v>0.24229999999999999</v>
      </c>
      <c r="BY186">
        <v>0.10249999999999999</v>
      </c>
      <c r="BZ186">
        <v>-2.8590000000000001E-2</v>
      </c>
      <c r="CA186">
        <v>-1.3650000000000001E-2</v>
      </c>
      <c r="CB186">
        <v>-0.12130000000000001</v>
      </c>
      <c r="CC186">
        <v>0.18820000000000001</v>
      </c>
      <c r="CD186">
        <v>0.2114</v>
      </c>
      <c r="CE186">
        <v>-0.20979999999999999</v>
      </c>
      <c r="CF186">
        <v>8.3199999999999996E-2</v>
      </c>
      <c r="CG186">
        <v>0.28620000000000001</v>
      </c>
      <c r="CH186">
        <v>0.11890000000000001</v>
      </c>
      <c r="CI186">
        <v>5.4260000000000003E-2</v>
      </c>
      <c r="CJ186">
        <v>3.619E-2</v>
      </c>
      <c r="CK186">
        <v>5.3880000000000004E-3</v>
      </c>
      <c r="CL186">
        <v>0.20569999999999999</v>
      </c>
      <c r="CM186">
        <v>3.6290000000000003E-2</v>
      </c>
      <c r="CN186">
        <v>-0.3034</v>
      </c>
      <c r="CO186">
        <v>-0.15129999999999999</v>
      </c>
      <c r="CP186">
        <v>-8.6720000000000005E-2</v>
      </c>
      <c r="CQ186">
        <v>0.26240000000000002</v>
      </c>
      <c r="CR186">
        <v>-0.29799999999999999</v>
      </c>
      <c r="CS186">
        <v>-0.24329999999999999</v>
      </c>
      <c r="CT186">
        <v>-0.1227</v>
      </c>
      <c r="CU186">
        <v>-1.993E-2</v>
      </c>
      <c r="CV186">
        <v>-0.24829999999999999</v>
      </c>
      <c r="CW186">
        <v>-0.2364</v>
      </c>
      <c r="CX186">
        <v>4.811E-2</v>
      </c>
      <c r="CY186">
        <v>-0.1547</v>
      </c>
      <c r="CZ186">
        <v>-0.20449999999999999</v>
      </c>
      <c r="DA186">
        <v>-9.9059999999999995E-2</v>
      </c>
      <c r="DB186">
        <v>0.16689999999999999</v>
      </c>
      <c r="DC186">
        <v>-0.20830000000000001</v>
      </c>
      <c r="DD186">
        <v>0.42120000000000002</v>
      </c>
      <c r="DE186">
        <v>-7.9149999999999998E-2</v>
      </c>
      <c r="DF186">
        <v>6.1400000000000003E-2</v>
      </c>
      <c r="DG186">
        <v>-0.1641</v>
      </c>
      <c r="DH186">
        <v>0.1182</v>
      </c>
      <c r="DI186">
        <v>-0.23830000000000001</v>
      </c>
      <c r="DJ186">
        <v>-0.1018</v>
      </c>
      <c r="DK186">
        <v>-0.1996</v>
      </c>
      <c r="DL186">
        <v>-0.16189999999999999</v>
      </c>
      <c r="DM186">
        <v>-0.2407</v>
      </c>
      <c r="DN186">
        <v>-1.7309999999999999E-2</v>
      </c>
      <c r="DO186">
        <v>-4.3620000000000004E-3</v>
      </c>
      <c r="DP186">
        <v>-3.5920000000000001E-2</v>
      </c>
      <c r="DQ186">
        <v>-0.1371</v>
      </c>
      <c r="DR186">
        <v>-0.31540000000000001</v>
      </c>
      <c r="DS186">
        <v>-0.29659999999999997</v>
      </c>
      <c r="DT186">
        <v>-0.1605</v>
      </c>
      <c r="DU186">
        <v>-0.32990000000000003</v>
      </c>
      <c r="DV186">
        <v>-0.31369999999999998</v>
      </c>
      <c r="DW186">
        <v>-0.35510000000000003</v>
      </c>
      <c r="DX186">
        <v>-0.25090000000000001</v>
      </c>
      <c r="DY186">
        <v>0.1103</v>
      </c>
      <c r="DZ186">
        <v>-0.22689999999999999</v>
      </c>
      <c r="EA186">
        <v>-0.24859999999999999</v>
      </c>
      <c r="EB186">
        <v>-0.35360000000000003</v>
      </c>
      <c r="EC186">
        <v>9.3719999999999998E-2</v>
      </c>
      <c r="ED186">
        <v>0.24149999999999999</v>
      </c>
      <c r="EE186">
        <v>-0.24360000000000001</v>
      </c>
      <c r="EF186">
        <v>-0.15840000000000001</v>
      </c>
      <c r="EG186">
        <v>-6.9769999999999999E-2</v>
      </c>
      <c r="EH186">
        <v>-0.12180000000000001</v>
      </c>
      <c r="EI186">
        <v>-5.7239999999999999E-2</v>
      </c>
      <c r="EJ186">
        <v>0.27589999999999998</v>
      </c>
      <c r="EK186">
        <v>0.26019999999999999</v>
      </c>
      <c r="EL186">
        <v>2.5899999999999999E-2</v>
      </c>
      <c r="EM186">
        <v>-0.32869999999999999</v>
      </c>
      <c r="EN186">
        <v>-7.8710000000000002E-2</v>
      </c>
      <c r="EO186">
        <v>-0.3256</v>
      </c>
      <c r="EP186">
        <v>-0.33579999999999999</v>
      </c>
      <c r="EQ186">
        <v>-0.32950000000000002</v>
      </c>
      <c r="ER186">
        <v>-0.43930000000000002</v>
      </c>
      <c r="ES186">
        <v>-0.2089</v>
      </c>
      <c r="ET186">
        <v>-0.50360000000000005</v>
      </c>
      <c r="EU186">
        <v>-9.4960000000000003E-2</v>
      </c>
      <c r="EV186">
        <v>0.122</v>
      </c>
      <c r="EW186">
        <v>4.2509999999999999E-2</v>
      </c>
      <c r="EX186">
        <v>-0.1056</v>
      </c>
      <c r="EY186">
        <v>0.2883</v>
      </c>
      <c r="EZ186">
        <v>0.29409999999999997</v>
      </c>
      <c r="FA186">
        <v>0.499</v>
      </c>
      <c r="FB186">
        <v>0.35360000000000003</v>
      </c>
      <c r="FC186">
        <v>0.42680000000000001</v>
      </c>
      <c r="FD186">
        <v>0.43180000000000002</v>
      </c>
      <c r="FE186">
        <v>0.64259999999999995</v>
      </c>
      <c r="FF186">
        <v>0.56379999999999997</v>
      </c>
      <c r="FG186">
        <v>0.63800000000000001</v>
      </c>
      <c r="FH186">
        <v>0.5948</v>
      </c>
      <c r="FI186">
        <v>0.61550000000000005</v>
      </c>
      <c r="FJ186">
        <v>0.60089999999999999</v>
      </c>
      <c r="FK186">
        <v>0.54990000000000006</v>
      </c>
      <c r="FL186">
        <v>0.62670000000000003</v>
      </c>
      <c r="FM186">
        <v>0.51249999999999996</v>
      </c>
      <c r="FN186">
        <v>0.66059999999999997</v>
      </c>
      <c r="FO186">
        <v>0.36399999999999999</v>
      </c>
      <c r="FP186">
        <v>0.68969999999999998</v>
      </c>
      <c r="FQ186">
        <v>0.74519999999999997</v>
      </c>
      <c r="FR186">
        <v>0.7339</v>
      </c>
      <c r="FS186">
        <v>0.60629999999999995</v>
      </c>
      <c r="FT186">
        <v>0.5968</v>
      </c>
      <c r="FU186">
        <v>0.45090000000000002</v>
      </c>
      <c r="FV186">
        <v>0.48559999999999998</v>
      </c>
      <c r="FW186">
        <v>0.39579999999999999</v>
      </c>
      <c r="FX186">
        <v>0.65629999999999999</v>
      </c>
      <c r="FY186">
        <v>0.48559999999999998</v>
      </c>
      <c r="FZ186">
        <v>0.26029999999999998</v>
      </c>
      <c r="GA186">
        <v>0.53339999999999999</v>
      </c>
      <c r="GB186">
        <v>0.58069999999999999</v>
      </c>
      <c r="GC186">
        <v>0.6018</v>
      </c>
      <c r="GD186">
        <v>1</v>
      </c>
      <c r="GE186">
        <v>0.55379999999999996</v>
      </c>
      <c r="GF186">
        <v>0.63959999999999995</v>
      </c>
      <c r="GG186">
        <v>0.27110000000000001</v>
      </c>
      <c r="GH186">
        <v>0.2261</v>
      </c>
      <c r="GI186">
        <v>0.21260000000000001</v>
      </c>
      <c r="GJ186">
        <v>0.39650000000000002</v>
      </c>
      <c r="GK186">
        <v>0.58950000000000002</v>
      </c>
      <c r="GL186">
        <v>0.35759999999999997</v>
      </c>
      <c r="GM186">
        <v>0.25059999999999999</v>
      </c>
      <c r="GN186">
        <v>2.7799999999999998E-2</v>
      </c>
      <c r="GO186">
        <v>-4.5280000000000001E-2</v>
      </c>
      <c r="GP186">
        <v>4.3569999999999998E-2</v>
      </c>
      <c r="GQ186">
        <v>2.9919999999999999E-2</v>
      </c>
      <c r="GR186">
        <v>-0.27429999999999999</v>
      </c>
      <c r="GS186">
        <v>-0.26769999999999999</v>
      </c>
      <c r="GT186">
        <v>1.762E-2</v>
      </c>
      <c r="GU186">
        <v>-0.2112</v>
      </c>
      <c r="GV186">
        <v>4.5920000000000002E-2</v>
      </c>
      <c r="GW186">
        <v>-0.20699999999999999</v>
      </c>
      <c r="GX186">
        <v>-5.4789999999999998E-2</v>
      </c>
      <c r="GY186">
        <v>0.25409999999999999</v>
      </c>
      <c r="GZ186">
        <v>5.7509999999999999E-2</v>
      </c>
      <c r="HA186">
        <v>0.22969999999999999</v>
      </c>
      <c r="HB186">
        <v>-0.34749999999999998</v>
      </c>
      <c r="HC186">
        <v>-0.125</v>
      </c>
      <c r="HD186">
        <v>-0.34089999999999998</v>
      </c>
      <c r="HE186">
        <v>-0.2276</v>
      </c>
      <c r="HF186">
        <v>-0.24079999999999999</v>
      </c>
      <c r="HG186">
        <v>-0.14069999999999999</v>
      </c>
      <c r="HH186">
        <v>0.12330000000000001</v>
      </c>
      <c r="HI186">
        <v>9.0609999999999996E-2</v>
      </c>
      <c r="HJ186">
        <v>0.1331</v>
      </c>
      <c r="HK186">
        <v>-0.10680000000000001</v>
      </c>
      <c r="HL186">
        <v>0.15970000000000001</v>
      </c>
      <c r="HM186">
        <v>0.24890000000000001</v>
      </c>
      <c r="HN186">
        <v>6.4269999999999994E-2</v>
      </c>
      <c r="HO186">
        <v>-7.8750000000000001E-2</v>
      </c>
      <c r="HP186">
        <v>3.6839999999999998E-2</v>
      </c>
      <c r="HQ186">
        <v>0.30570000000000003</v>
      </c>
      <c r="HR186">
        <v>-1.333E-2</v>
      </c>
      <c r="HS186">
        <v>0.2883</v>
      </c>
      <c r="HT186">
        <v>0.27779999999999999</v>
      </c>
      <c r="HU186">
        <v>0.1389</v>
      </c>
      <c r="HV186">
        <v>0.22520000000000001</v>
      </c>
      <c r="HW186">
        <v>2.3269999999999999E-2</v>
      </c>
      <c r="HX186">
        <v>0.22409999999999999</v>
      </c>
      <c r="HY186">
        <v>-5.8310000000000001E-2</v>
      </c>
      <c r="HZ186">
        <v>0.26579999999999998</v>
      </c>
      <c r="IA186">
        <v>0.30730000000000002</v>
      </c>
      <c r="IB186">
        <v>0.35749999999999998</v>
      </c>
      <c r="IC186">
        <v>0.12520000000000001</v>
      </c>
      <c r="ID186">
        <v>0.1114</v>
      </c>
      <c r="IE186">
        <v>0.12470000000000001</v>
      </c>
      <c r="IF186">
        <v>-6.6009999999999999E-2</v>
      </c>
      <c r="IG186">
        <v>0.16930000000000001</v>
      </c>
      <c r="IH186">
        <v>-5.0699999999999999E-3</v>
      </c>
      <c r="II186">
        <v>-0.1009</v>
      </c>
      <c r="IJ186">
        <v>0.26929999999999998</v>
      </c>
      <c r="IK186">
        <v>-0.18509999999999999</v>
      </c>
      <c r="IL186">
        <v>-3.5459999999999998E-2</v>
      </c>
      <c r="IM186">
        <v>-6.3530000000000003E-2</v>
      </c>
      <c r="IN186">
        <v>-0.39</v>
      </c>
      <c r="IO186">
        <v>-0.10979999999999999</v>
      </c>
      <c r="IP186">
        <v>-0.21540000000000001</v>
      </c>
      <c r="IQ186">
        <v>-0.14530000000000001</v>
      </c>
      <c r="IR186">
        <v>-0.1217</v>
      </c>
      <c r="IS186">
        <v>2.1930000000000002E-2</v>
      </c>
      <c r="IT186">
        <v>-4.904E-2</v>
      </c>
      <c r="IU186">
        <v>-0.16489999999999999</v>
      </c>
      <c r="IV186">
        <v>-9.9570000000000006E-2</v>
      </c>
      <c r="IW186">
        <v>-0.26319999999999999</v>
      </c>
      <c r="IX186">
        <v>-0.23300000000000001</v>
      </c>
      <c r="IY186">
        <v>6.0060000000000002E-2</v>
      </c>
      <c r="IZ186">
        <v>-0.1057</v>
      </c>
      <c r="JA186">
        <v>-0.1028</v>
      </c>
      <c r="JB186">
        <v>-4.36E-2</v>
      </c>
      <c r="JC186">
        <v>3.2550000000000003E-2</v>
      </c>
      <c r="JD186">
        <v>-0.1144</v>
      </c>
      <c r="JE186">
        <v>-1.9650000000000001E-2</v>
      </c>
      <c r="JF186">
        <v>-0.155</v>
      </c>
      <c r="JG186">
        <v>-4.4089999999999997E-2</v>
      </c>
      <c r="JH186">
        <v>-0.2039</v>
      </c>
      <c r="JI186">
        <v>-6.9110000000000005E-2</v>
      </c>
      <c r="JJ186">
        <v>-7.5880000000000003E-2</v>
      </c>
      <c r="JK186">
        <v>-0.32900000000000001</v>
      </c>
      <c r="JL186">
        <v>-3.5119999999999998E-2</v>
      </c>
      <c r="JM186">
        <v>4.9410000000000003E-2</v>
      </c>
      <c r="JN186">
        <v>-0.17299999999999999</v>
      </c>
      <c r="JO186">
        <v>0.12529999999999999</v>
      </c>
      <c r="JP186">
        <v>-0.25619999999999998</v>
      </c>
      <c r="JQ186">
        <v>-0.22209999999999999</v>
      </c>
      <c r="JR186">
        <v>-0.25169999999999998</v>
      </c>
      <c r="JS186">
        <v>-0.26129999999999998</v>
      </c>
      <c r="JT186">
        <v>-0.16020000000000001</v>
      </c>
      <c r="JU186">
        <v>-0.1166</v>
      </c>
      <c r="JV186">
        <v>4.027E-2</v>
      </c>
      <c r="JW186">
        <v>-0.45200000000000001</v>
      </c>
      <c r="JX186">
        <v>-0.21190000000000001</v>
      </c>
      <c r="JY186">
        <v>-0.27010000000000001</v>
      </c>
      <c r="JZ186">
        <v>-2.346E-3</v>
      </c>
      <c r="KA186">
        <v>0.15740000000000001</v>
      </c>
      <c r="KB186">
        <v>-2.8580000000000001E-2</v>
      </c>
      <c r="KC186">
        <v>-0.2989</v>
      </c>
      <c r="KD186">
        <v>-0.25840000000000002</v>
      </c>
      <c r="KE186">
        <v>-6.1539999999999997E-2</v>
      </c>
      <c r="KF186" t="s">
        <v>408</v>
      </c>
      <c r="KG186">
        <v>4759</v>
      </c>
      <c r="KH186">
        <v>1</v>
      </c>
      <c r="KI186">
        <v>0</v>
      </c>
      <c r="KJ186">
        <v>0</v>
      </c>
      <c r="KK186">
        <v>0</v>
      </c>
      <c r="KL186">
        <v>1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1</v>
      </c>
      <c r="KS186">
        <v>0</v>
      </c>
      <c r="KT186">
        <v>1</v>
      </c>
      <c r="KU186">
        <v>0</v>
      </c>
      <c r="KW186">
        <v>115083176</v>
      </c>
      <c r="KX186">
        <v>276860.15730000002</v>
      </c>
      <c r="KY186">
        <v>114900</v>
      </c>
      <c r="KZ186">
        <v>0.587747036</v>
      </c>
      <c r="LA186">
        <v>1.14135E-4</v>
      </c>
      <c r="LB186">
        <v>19</v>
      </c>
      <c r="LC186">
        <v>21</v>
      </c>
      <c r="LD186">
        <v>34</v>
      </c>
      <c r="LE186">
        <v>47</v>
      </c>
      <c r="LF186">
        <v>40</v>
      </c>
      <c r="LG186">
        <v>19</v>
      </c>
      <c r="LH186">
        <v>34</v>
      </c>
      <c r="LI186">
        <v>32.200000000000003</v>
      </c>
      <c r="LJ186">
        <v>0.34849999999999998</v>
      </c>
      <c r="LK186">
        <v>0.28989999999999999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1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 t="s">
        <v>117</v>
      </c>
    </row>
    <row r="187" spans="1:349" x14ac:dyDescent="0.3">
      <c r="A187" s="4" t="s">
        <v>98</v>
      </c>
      <c r="B187">
        <v>0.36780000000000002</v>
      </c>
      <c r="C187">
        <v>0.34760000000000002</v>
      </c>
      <c r="D187">
        <v>0.3337</v>
      </c>
      <c r="E187">
        <v>0.26750000000000002</v>
      </c>
      <c r="F187">
        <v>0.14030000000000001</v>
      </c>
      <c r="G187">
        <v>0.54730000000000001</v>
      </c>
      <c r="H187">
        <v>-0.14779999999999999</v>
      </c>
      <c r="I187">
        <v>2.921E-3</v>
      </c>
      <c r="J187">
        <v>0.23860000000000001</v>
      </c>
      <c r="K187">
        <v>0.1197</v>
      </c>
      <c r="L187">
        <v>-0.31609999999999999</v>
      </c>
      <c r="M187">
        <v>1.377E-3</v>
      </c>
      <c r="N187">
        <v>6.2979999999999998E-3</v>
      </c>
      <c r="O187">
        <v>0.39439999999999997</v>
      </c>
      <c r="P187">
        <v>0.33739999999999998</v>
      </c>
      <c r="Q187">
        <v>0.1749</v>
      </c>
      <c r="R187">
        <v>0.20100000000000001</v>
      </c>
      <c r="S187">
        <v>0.1628</v>
      </c>
      <c r="T187">
        <v>0.18759999999999999</v>
      </c>
      <c r="U187">
        <v>0.1358</v>
      </c>
      <c r="V187">
        <v>0.34699999999999998</v>
      </c>
      <c r="W187">
        <v>0.20730000000000001</v>
      </c>
      <c r="X187">
        <v>0.35549999999999998</v>
      </c>
      <c r="Y187">
        <v>0.37069999999999997</v>
      </c>
      <c r="Z187">
        <v>0.2863</v>
      </c>
      <c r="AA187">
        <v>0.21360000000000001</v>
      </c>
      <c r="AB187">
        <v>0.1716</v>
      </c>
      <c r="AC187">
        <v>0.12570000000000001</v>
      </c>
      <c r="AD187">
        <v>0.22770000000000001</v>
      </c>
      <c r="AE187">
        <v>2.852E-2</v>
      </c>
      <c r="AF187">
        <v>4.8469999999999999E-2</v>
      </c>
      <c r="AG187">
        <v>0.29699999999999999</v>
      </c>
      <c r="AH187">
        <v>0.19320000000000001</v>
      </c>
      <c r="AI187">
        <v>0.36170000000000002</v>
      </c>
      <c r="AJ187">
        <v>0.33160000000000001</v>
      </c>
      <c r="AK187">
        <v>0.1663</v>
      </c>
      <c r="AL187">
        <v>0.10299999999999999</v>
      </c>
      <c r="AM187">
        <v>0.30049999999999999</v>
      </c>
      <c r="AN187">
        <v>0.2311</v>
      </c>
      <c r="AO187">
        <v>0.44629999999999997</v>
      </c>
      <c r="AP187">
        <v>0.42780000000000001</v>
      </c>
      <c r="AQ187">
        <v>3.0769999999999999E-2</v>
      </c>
      <c r="AR187">
        <v>-2.657E-2</v>
      </c>
      <c r="AS187">
        <v>0.21440000000000001</v>
      </c>
      <c r="AT187">
        <v>0.31309999999999999</v>
      </c>
      <c r="AU187">
        <v>0.3921</v>
      </c>
      <c r="AV187">
        <v>0.62839999999999996</v>
      </c>
      <c r="AW187">
        <v>0.50639999999999996</v>
      </c>
      <c r="AX187">
        <v>0.44729999999999998</v>
      </c>
      <c r="AY187">
        <v>0.1308</v>
      </c>
      <c r="AZ187">
        <v>0.15</v>
      </c>
      <c r="BA187">
        <v>0.40749999999999997</v>
      </c>
      <c r="BB187">
        <v>-0.1244</v>
      </c>
      <c r="BC187">
        <v>-8.004E-2</v>
      </c>
      <c r="BD187">
        <v>2.3060000000000001E-2</v>
      </c>
      <c r="BE187">
        <v>0.34539999999999998</v>
      </c>
      <c r="BF187">
        <v>2.7859999999999999E-2</v>
      </c>
      <c r="BG187">
        <v>-0.12230000000000001</v>
      </c>
      <c r="BH187">
        <v>-1.6039999999999999E-2</v>
      </c>
      <c r="BI187">
        <v>0.2452</v>
      </c>
      <c r="BJ187">
        <v>5.4489999999999997E-2</v>
      </c>
      <c r="BK187">
        <v>0.1152</v>
      </c>
      <c r="BL187">
        <v>-0.21920000000000001</v>
      </c>
      <c r="BM187">
        <v>-0.1133</v>
      </c>
      <c r="BN187">
        <v>-4.9349999999999998E-2</v>
      </c>
      <c r="BO187">
        <v>0.1973</v>
      </c>
      <c r="BP187">
        <v>-4.3049999999999998E-3</v>
      </c>
      <c r="BQ187">
        <v>-3.7130000000000002E-3</v>
      </c>
      <c r="BR187">
        <v>-0.21099999999999999</v>
      </c>
      <c r="BS187">
        <v>-0.47899999999999998</v>
      </c>
      <c r="BT187">
        <v>-0.52400000000000002</v>
      </c>
      <c r="BU187">
        <v>-6.2260000000000003E-2</v>
      </c>
      <c r="BV187">
        <v>-0.36680000000000001</v>
      </c>
      <c r="BW187">
        <v>-8.7929999999999994E-2</v>
      </c>
      <c r="BX187">
        <v>-0.11360000000000001</v>
      </c>
      <c r="BY187">
        <v>-0.1812</v>
      </c>
      <c r="BZ187">
        <v>-0.17100000000000001</v>
      </c>
      <c r="CA187">
        <v>-0.42959999999999998</v>
      </c>
      <c r="CB187">
        <v>-0.46450000000000002</v>
      </c>
      <c r="CC187">
        <v>6.6890000000000005E-2</v>
      </c>
      <c r="CD187">
        <v>0.17849999999999999</v>
      </c>
      <c r="CE187">
        <v>-0.43190000000000001</v>
      </c>
      <c r="CF187">
        <v>-0.15229999999999999</v>
      </c>
      <c r="CG187">
        <v>2.0930000000000001E-2</v>
      </c>
      <c r="CH187">
        <v>0.2215</v>
      </c>
      <c r="CI187">
        <v>5.7270000000000001E-2</v>
      </c>
      <c r="CJ187">
        <v>3.1819999999999999E-3</v>
      </c>
      <c r="CK187">
        <v>-5.7029999999999997E-2</v>
      </c>
      <c r="CL187">
        <v>0.254</v>
      </c>
      <c r="CM187">
        <v>2.8379999999999999E-2</v>
      </c>
      <c r="CN187">
        <v>-0.26579999999999998</v>
      </c>
      <c r="CO187">
        <v>-0.31759999999999999</v>
      </c>
      <c r="CP187">
        <v>-0.1174</v>
      </c>
      <c r="CQ187">
        <v>0.29220000000000002</v>
      </c>
      <c r="CR187">
        <v>-0.19270000000000001</v>
      </c>
      <c r="CS187">
        <v>-3.0689999999999999E-2</v>
      </c>
      <c r="CT187">
        <v>2.7100000000000002E-3</v>
      </c>
      <c r="CU187">
        <v>0.13850000000000001</v>
      </c>
      <c r="CV187">
        <v>1.8169999999999999E-2</v>
      </c>
      <c r="CW187">
        <v>-6.615E-2</v>
      </c>
      <c r="CX187">
        <v>0.32300000000000001</v>
      </c>
      <c r="CY187">
        <v>-0.1038</v>
      </c>
      <c r="CZ187">
        <v>0.24199999999999999</v>
      </c>
      <c r="DA187">
        <v>-0.1082</v>
      </c>
      <c r="DB187">
        <v>3.7240000000000002E-2</v>
      </c>
      <c r="DC187">
        <v>-0.1113</v>
      </c>
      <c r="DD187">
        <v>0.3826</v>
      </c>
      <c r="DE187">
        <v>0.13070000000000001</v>
      </c>
      <c r="DF187">
        <v>2.9860000000000001E-2</v>
      </c>
      <c r="DG187">
        <v>-3.2140000000000002E-2</v>
      </c>
      <c r="DH187">
        <v>0.22939999999999999</v>
      </c>
      <c r="DI187">
        <v>-6.4649999999999999E-2</v>
      </c>
      <c r="DJ187">
        <v>-5.9569999999999996E-3</v>
      </c>
      <c r="DK187">
        <v>-9.1600000000000001E-2</v>
      </c>
      <c r="DL187">
        <v>-4.7969999999999999E-2</v>
      </c>
      <c r="DM187">
        <v>4.922E-2</v>
      </c>
      <c r="DN187">
        <v>0.16400000000000001</v>
      </c>
      <c r="DO187">
        <v>0.2717</v>
      </c>
      <c r="DP187">
        <v>0.1142</v>
      </c>
      <c r="DQ187">
        <v>6.8669999999999998E-3</v>
      </c>
      <c r="DR187">
        <v>-5.6910000000000002E-2</v>
      </c>
      <c r="DS187">
        <v>-0.13639999999999999</v>
      </c>
      <c r="DT187">
        <v>-1.711E-2</v>
      </c>
      <c r="DU187">
        <v>-0.1734</v>
      </c>
      <c r="DV187">
        <v>-0.18379999999999999</v>
      </c>
      <c r="DW187">
        <v>-0.1115</v>
      </c>
      <c r="DX187">
        <v>-2.1870000000000001E-2</v>
      </c>
      <c r="DY187">
        <v>2.2040000000000001E-2</v>
      </c>
      <c r="DZ187">
        <v>1.6019999999999999E-3</v>
      </c>
      <c r="EA187">
        <v>-0.35759999999999997</v>
      </c>
      <c r="EB187">
        <v>-0.3387</v>
      </c>
      <c r="EC187">
        <v>0.30349999999999999</v>
      </c>
      <c r="ED187">
        <v>0.34749999999999998</v>
      </c>
      <c r="EE187">
        <v>-0.12709999999999999</v>
      </c>
      <c r="EF187">
        <v>-0.18540000000000001</v>
      </c>
      <c r="EG187">
        <v>-0.1002</v>
      </c>
      <c r="EH187">
        <v>-8.1220000000000001E-2</v>
      </c>
      <c r="EI187">
        <v>-0.2276</v>
      </c>
      <c r="EJ187">
        <v>0.34100000000000003</v>
      </c>
      <c r="EK187">
        <v>4.8809999999999999E-2</v>
      </c>
      <c r="EL187">
        <v>0.2205</v>
      </c>
      <c r="EM187">
        <v>3.3090000000000001E-2</v>
      </c>
      <c r="EN187">
        <v>-2.6450000000000001E-2</v>
      </c>
      <c r="EO187">
        <v>-3.1260000000000003E-2</v>
      </c>
      <c r="EP187">
        <v>8.3790000000000003E-2</v>
      </c>
      <c r="EQ187">
        <v>-0.12939999999999999</v>
      </c>
      <c r="ER187">
        <v>-0.24790000000000001</v>
      </c>
      <c r="ES187">
        <v>-7.1550000000000002E-2</v>
      </c>
      <c r="ET187">
        <v>-0.34250000000000003</v>
      </c>
      <c r="EU187">
        <v>-9.8460000000000006E-2</v>
      </c>
      <c r="EV187">
        <v>-8.6199999999999999E-2</v>
      </c>
      <c r="EW187">
        <v>0.2419</v>
      </c>
      <c r="EX187">
        <v>-0.1895</v>
      </c>
      <c r="EY187">
        <v>0.2586</v>
      </c>
      <c r="EZ187">
        <v>0.20230000000000001</v>
      </c>
      <c r="FA187">
        <v>0.40329999999999999</v>
      </c>
      <c r="FB187">
        <v>0.36099999999999999</v>
      </c>
      <c r="FC187">
        <v>0.44529999999999997</v>
      </c>
      <c r="FD187">
        <v>0.51390000000000002</v>
      </c>
      <c r="FE187">
        <v>0.62</v>
      </c>
      <c r="FF187">
        <v>0.64749999999999996</v>
      </c>
      <c r="FG187">
        <v>0.76180000000000003</v>
      </c>
      <c r="FH187">
        <v>0.73119999999999996</v>
      </c>
      <c r="FI187">
        <v>0.77249999999999996</v>
      </c>
      <c r="FJ187">
        <v>0.71009999999999995</v>
      </c>
      <c r="FK187">
        <v>0.6835</v>
      </c>
      <c r="FL187">
        <v>0.81310000000000004</v>
      </c>
      <c r="FM187">
        <v>0.64629999999999999</v>
      </c>
      <c r="FN187">
        <v>0.52810000000000001</v>
      </c>
      <c r="FO187">
        <v>0.18679999999999999</v>
      </c>
      <c r="FP187">
        <v>0.30420000000000003</v>
      </c>
      <c r="FQ187">
        <v>0.29830000000000001</v>
      </c>
      <c r="FR187">
        <v>0.43530000000000002</v>
      </c>
      <c r="FS187">
        <v>0.27760000000000001</v>
      </c>
      <c r="FT187">
        <v>0.16189999999999999</v>
      </c>
      <c r="FU187">
        <v>0.1008</v>
      </c>
      <c r="FV187">
        <v>0.34710000000000002</v>
      </c>
      <c r="FW187">
        <v>0.37390000000000001</v>
      </c>
      <c r="FX187">
        <v>0.70079999999999998</v>
      </c>
      <c r="FY187">
        <v>0.43559999999999999</v>
      </c>
      <c r="FZ187">
        <v>0.2858</v>
      </c>
      <c r="GA187">
        <v>0.15959999999999999</v>
      </c>
      <c r="GB187">
        <v>0.46200000000000002</v>
      </c>
      <c r="GC187">
        <v>0.59370000000000001</v>
      </c>
      <c r="GD187">
        <v>0.55379999999999996</v>
      </c>
      <c r="GE187">
        <v>1</v>
      </c>
      <c r="GF187">
        <v>0.58730000000000004</v>
      </c>
      <c r="GG187">
        <v>0.43</v>
      </c>
      <c r="GH187">
        <v>0.40250000000000002</v>
      </c>
      <c r="GI187">
        <v>0.35499999999999998</v>
      </c>
      <c r="GJ187">
        <v>0.49869999999999998</v>
      </c>
      <c r="GK187">
        <v>0.27279999999999999</v>
      </c>
      <c r="GL187">
        <v>0.2029</v>
      </c>
      <c r="GM187">
        <v>-0.2747</v>
      </c>
      <c r="GN187">
        <v>0.1691</v>
      </c>
      <c r="GO187">
        <v>3.5159999999999997E-2</v>
      </c>
      <c r="GP187">
        <v>-3.107E-2</v>
      </c>
      <c r="GQ187">
        <v>0.10589999999999999</v>
      </c>
      <c r="GR187">
        <v>1.5980000000000001E-2</v>
      </c>
      <c r="GS187">
        <v>-0.1103</v>
      </c>
      <c r="GT187">
        <v>0.20169999999999999</v>
      </c>
      <c r="GU187">
        <v>-1.171E-2</v>
      </c>
      <c r="GV187">
        <v>0.17019999999999999</v>
      </c>
      <c r="GW187">
        <v>-0.13619999999999999</v>
      </c>
      <c r="GX187">
        <v>-0.1186</v>
      </c>
      <c r="GY187">
        <v>0.28410000000000002</v>
      </c>
      <c r="GZ187">
        <v>6.3979999999999995E-2</v>
      </c>
      <c r="HA187">
        <v>0.19139999999999999</v>
      </c>
      <c r="HB187">
        <v>-0.34839999999999999</v>
      </c>
      <c r="HC187">
        <v>-0.158</v>
      </c>
      <c r="HD187">
        <v>-0.39169999999999999</v>
      </c>
      <c r="HE187">
        <v>-3.4099999999999998E-2</v>
      </c>
      <c r="HF187">
        <v>-0.37409999999999999</v>
      </c>
      <c r="HG187">
        <v>-0.1051</v>
      </c>
      <c r="HH187">
        <v>0.20100000000000001</v>
      </c>
      <c r="HI187">
        <v>-2.0140000000000002E-2</v>
      </c>
      <c r="HJ187">
        <v>2.776E-2</v>
      </c>
      <c r="HK187">
        <v>-0.25559999999999999</v>
      </c>
      <c r="HL187">
        <v>0.20660000000000001</v>
      </c>
      <c r="HM187">
        <v>0.14319999999999999</v>
      </c>
      <c r="HN187">
        <v>-1.101E-3</v>
      </c>
      <c r="HO187">
        <v>0.1202</v>
      </c>
      <c r="HP187">
        <v>5.5539999999999999E-2</v>
      </c>
      <c r="HQ187">
        <v>0.22159999999999999</v>
      </c>
      <c r="HR187">
        <v>-5.0479999999999997E-2</v>
      </c>
      <c r="HS187">
        <v>0.1426</v>
      </c>
      <c r="HT187">
        <v>0.1827</v>
      </c>
      <c r="HU187">
        <v>-6.744E-2</v>
      </c>
      <c r="HV187">
        <v>4.5300000000000002E-3</v>
      </c>
      <c r="HW187">
        <v>-5.713E-2</v>
      </c>
      <c r="HX187">
        <v>0.1343</v>
      </c>
      <c r="HY187">
        <v>-0.1613</v>
      </c>
      <c r="HZ187">
        <v>2.7189999999999999E-2</v>
      </c>
      <c r="IA187">
        <v>0.32100000000000001</v>
      </c>
      <c r="IB187">
        <v>0.2457</v>
      </c>
      <c r="IC187">
        <v>-0.1104</v>
      </c>
      <c r="ID187">
        <v>-5.7489999999999999E-2</v>
      </c>
      <c r="IE187">
        <v>4.6800000000000001E-3</v>
      </c>
      <c r="IF187">
        <v>-7.2570000000000004E-3</v>
      </c>
      <c r="IG187">
        <v>-0.15809999999999999</v>
      </c>
      <c r="IH187">
        <v>-0.26019999999999999</v>
      </c>
      <c r="II187">
        <v>-8.5760000000000003E-3</v>
      </c>
      <c r="IJ187">
        <v>0.127</v>
      </c>
      <c r="IK187">
        <v>4.5170000000000002E-2</v>
      </c>
      <c r="IL187">
        <v>-2.784E-2</v>
      </c>
      <c r="IM187">
        <v>-0.1149</v>
      </c>
      <c r="IN187">
        <v>-0.31159999999999999</v>
      </c>
      <c r="IO187">
        <v>7.6469999999999996E-2</v>
      </c>
      <c r="IP187">
        <v>-0.109</v>
      </c>
      <c r="IQ187">
        <v>-2.9389999999999999E-2</v>
      </c>
      <c r="IR187">
        <v>-1.8960000000000001E-2</v>
      </c>
      <c r="IS187">
        <v>-1.985E-2</v>
      </c>
      <c r="IT187">
        <v>3.5189999999999999E-2</v>
      </c>
      <c r="IU187">
        <v>-4.2470000000000001E-2</v>
      </c>
      <c r="IV187">
        <v>0.15279999999999999</v>
      </c>
      <c r="IW187">
        <v>-0.26519999999999999</v>
      </c>
      <c r="IX187">
        <v>-2.1430000000000001E-2</v>
      </c>
      <c r="IY187">
        <v>-3.5740000000000001E-2</v>
      </c>
      <c r="IZ187">
        <v>-6.7159999999999997E-3</v>
      </c>
      <c r="JA187">
        <v>1.38E-2</v>
      </c>
      <c r="JB187">
        <v>-0.1399</v>
      </c>
      <c r="JC187">
        <v>-4.5809999999999997E-2</v>
      </c>
      <c r="JD187">
        <v>-0.1114</v>
      </c>
      <c r="JE187">
        <v>7.3289999999999994E-2</v>
      </c>
      <c r="JF187">
        <v>-0.1227</v>
      </c>
      <c r="JG187">
        <v>-1.6799999999999999E-2</v>
      </c>
      <c r="JH187">
        <v>-0.26540000000000002</v>
      </c>
      <c r="JI187">
        <v>-1.132E-2</v>
      </c>
      <c r="JJ187">
        <v>-5.6030000000000003E-2</v>
      </c>
      <c r="JK187">
        <v>-0.2145</v>
      </c>
      <c r="JL187">
        <v>-0.19309999999999999</v>
      </c>
      <c r="JM187">
        <v>5.3859999999999998E-2</v>
      </c>
      <c r="JN187">
        <v>-9.9690000000000001E-2</v>
      </c>
      <c r="JO187">
        <v>-2.7490000000000001E-3</v>
      </c>
      <c r="JP187">
        <v>-0.1444</v>
      </c>
      <c r="JQ187">
        <v>-0.27989999999999998</v>
      </c>
      <c r="JR187">
        <v>-0.25480000000000003</v>
      </c>
      <c r="JS187">
        <v>-0.1852</v>
      </c>
      <c r="JT187">
        <v>-0.13250000000000001</v>
      </c>
      <c r="JU187">
        <v>0.1013</v>
      </c>
      <c r="JV187">
        <v>-3.5119999999999999E-3</v>
      </c>
      <c r="JW187">
        <v>-0.47299999999999998</v>
      </c>
      <c r="JX187">
        <v>-0.34460000000000002</v>
      </c>
      <c r="JY187">
        <v>-0.12820000000000001</v>
      </c>
      <c r="JZ187">
        <v>-0.1595</v>
      </c>
      <c r="KA187">
        <v>0.10440000000000001</v>
      </c>
      <c r="KB187">
        <v>2.7289999999999998E-2</v>
      </c>
      <c r="KC187">
        <v>-0.22420000000000001</v>
      </c>
      <c r="KD187">
        <v>-0.27989999999999998</v>
      </c>
      <c r="KE187">
        <v>-0.3246</v>
      </c>
      <c r="KF187" t="s">
        <v>389</v>
      </c>
      <c r="KG187">
        <v>4767</v>
      </c>
      <c r="KH187">
        <v>1</v>
      </c>
      <c r="KI187">
        <v>0</v>
      </c>
      <c r="KJ187">
        <v>0</v>
      </c>
      <c r="KK187">
        <v>0</v>
      </c>
      <c r="KL187">
        <v>1</v>
      </c>
      <c r="KM187">
        <v>0</v>
      </c>
      <c r="KN187">
        <v>0</v>
      </c>
      <c r="KO187">
        <v>0</v>
      </c>
      <c r="KP187">
        <v>0</v>
      </c>
      <c r="KQ187">
        <v>1</v>
      </c>
      <c r="KR187">
        <v>0</v>
      </c>
      <c r="KS187">
        <v>0</v>
      </c>
      <c r="KT187">
        <v>1</v>
      </c>
      <c r="KU187">
        <v>0</v>
      </c>
      <c r="KW187">
        <v>106554621.09999999</v>
      </c>
      <c r="KX187">
        <v>890460.84369999997</v>
      </c>
      <c r="KY187">
        <v>33077</v>
      </c>
      <c r="KZ187">
        <v>0.38115942000000003</v>
      </c>
      <c r="LA187">
        <v>1.6793895999999999E-2</v>
      </c>
      <c r="LB187">
        <v>6</v>
      </c>
      <c r="LC187">
        <v>5.9</v>
      </c>
      <c r="LD187">
        <v>11.9</v>
      </c>
      <c r="LE187">
        <v>7</v>
      </c>
      <c r="LF187">
        <v>6</v>
      </c>
      <c r="LG187">
        <v>5.9</v>
      </c>
      <c r="LH187">
        <v>6</v>
      </c>
      <c r="LI187">
        <v>7.36</v>
      </c>
      <c r="LJ187">
        <v>1.4257</v>
      </c>
      <c r="LK187">
        <v>1.0368999999999999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1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 t="s">
        <v>98</v>
      </c>
    </row>
    <row r="188" spans="1:349" x14ac:dyDescent="0.3">
      <c r="A188" s="4" t="s">
        <v>74</v>
      </c>
      <c r="B188">
        <v>0.2737</v>
      </c>
      <c r="C188">
        <v>0.24179999999999999</v>
      </c>
      <c r="D188">
        <v>0.33289999999999997</v>
      </c>
      <c r="E188">
        <v>7.3499999999999996E-2</v>
      </c>
      <c r="F188">
        <v>-3.2820000000000002E-3</v>
      </c>
      <c r="G188">
        <v>0.56669999999999998</v>
      </c>
      <c r="H188">
        <v>0.19009999999999999</v>
      </c>
      <c r="I188">
        <v>0.2888</v>
      </c>
      <c r="J188">
        <v>0.5827</v>
      </c>
      <c r="K188">
        <v>0.156</v>
      </c>
      <c r="L188">
        <v>-0.2175</v>
      </c>
      <c r="M188">
        <v>0.18690000000000001</v>
      </c>
      <c r="N188">
        <v>0.15340000000000001</v>
      </c>
      <c r="O188">
        <v>0.1608</v>
      </c>
      <c r="P188">
        <v>0.27400000000000002</v>
      </c>
      <c r="Q188">
        <v>0.27950000000000003</v>
      </c>
      <c r="R188">
        <v>0.23749999999999999</v>
      </c>
      <c r="S188">
        <v>0.16350000000000001</v>
      </c>
      <c r="T188">
        <v>0.16350000000000001</v>
      </c>
      <c r="U188">
        <v>0.15279999999999999</v>
      </c>
      <c r="V188">
        <v>0.26240000000000002</v>
      </c>
      <c r="W188">
        <v>0.14610000000000001</v>
      </c>
      <c r="X188">
        <v>0.39069999999999999</v>
      </c>
      <c r="Y188">
        <v>0.30680000000000002</v>
      </c>
      <c r="Z188">
        <v>0.25069999999999998</v>
      </c>
      <c r="AA188">
        <v>0.24709999999999999</v>
      </c>
      <c r="AB188">
        <v>0.2097</v>
      </c>
      <c r="AC188">
        <v>0.12889999999999999</v>
      </c>
      <c r="AD188">
        <v>0.29249999999999998</v>
      </c>
      <c r="AE188">
        <v>0.1231</v>
      </c>
      <c r="AF188">
        <v>0.13200000000000001</v>
      </c>
      <c r="AG188">
        <v>9.1770000000000004E-2</v>
      </c>
      <c r="AH188">
        <v>0.33879999999999999</v>
      </c>
      <c r="AI188">
        <v>0.26519999999999999</v>
      </c>
      <c r="AJ188">
        <v>5.663E-2</v>
      </c>
      <c r="AK188">
        <v>0.25219999999999998</v>
      </c>
      <c r="AL188">
        <v>0.2477</v>
      </c>
      <c r="AM188">
        <v>0.43430000000000002</v>
      </c>
      <c r="AN188">
        <v>0.45960000000000001</v>
      </c>
      <c r="AO188">
        <v>0.33710000000000001</v>
      </c>
      <c r="AP188">
        <v>0.39889999999999998</v>
      </c>
      <c r="AQ188">
        <v>0.31509999999999999</v>
      </c>
      <c r="AR188">
        <v>0.1474</v>
      </c>
      <c r="AS188">
        <v>0.32469999999999999</v>
      </c>
      <c r="AT188">
        <v>0.58260000000000001</v>
      </c>
      <c r="AU188">
        <v>0.55089999999999995</v>
      </c>
      <c r="AV188">
        <v>0.44169999999999998</v>
      </c>
      <c r="AW188">
        <v>0.57340000000000002</v>
      </c>
      <c r="AX188">
        <v>0.3916</v>
      </c>
      <c r="AY188">
        <v>0.32340000000000002</v>
      </c>
      <c r="AZ188">
        <v>0.2437</v>
      </c>
      <c r="BA188">
        <v>0.40849999999999997</v>
      </c>
      <c r="BB188">
        <v>0.3342</v>
      </c>
      <c r="BC188">
        <v>0.32500000000000001</v>
      </c>
      <c r="BD188">
        <v>0.37890000000000001</v>
      </c>
      <c r="BE188">
        <v>0.60250000000000004</v>
      </c>
      <c r="BF188">
        <v>0.1726</v>
      </c>
      <c r="BG188">
        <v>0.1137</v>
      </c>
      <c r="BH188">
        <v>-3.1809999999999998E-3</v>
      </c>
      <c r="BI188">
        <v>1.2310000000000001E-3</v>
      </c>
      <c r="BJ188">
        <v>-0.15229999999999999</v>
      </c>
      <c r="BK188">
        <v>0.48060000000000003</v>
      </c>
      <c r="BL188">
        <v>0.20280000000000001</v>
      </c>
      <c r="BM188">
        <v>2.7629999999999998E-2</v>
      </c>
      <c r="BN188">
        <v>0.38579999999999998</v>
      </c>
      <c r="BO188">
        <v>0.43009999999999998</v>
      </c>
      <c r="BP188">
        <v>0.33779999999999999</v>
      </c>
      <c r="BQ188">
        <v>0.21859999999999999</v>
      </c>
      <c r="BR188">
        <v>-6.6970000000000002E-2</v>
      </c>
      <c r="BS188">
        <v>-0.27429999999999999</v>
      </c>
      <c r="BT188">
        <v>-0.1056</v>
      </c>
      <c r="BU188">
        <v>7.6450000000000004E-2</v>
      </c>
      <c r="BV188">
        <v>-4.0840000000000001E-2</v>
      </c>
      <c r="BW188">
        <v>0.4163</v>
      </c>
      <c r="BX188">
        <v>0.24690000000000001</v>
      </c>
      <c r="BY188">
        <v>0.30609999999999998</v>
      </c>
      <c r="BZ188">
        <v>0.25309999999999999</v>
      </c>
      <c r="CA188">
        <v>0.10580000000000001</v>
      </c>
      <c r="CB188">
        <v>-8.8200000000000001E-2</v>
      </c>
      <c r="CC188">
        <v>0.26690000000000003</v>
      </c>
      <c r="CD188">
        <v>0.33739999999999998</v>
      </c>
      <c r="CE188">
        <v>-0.18579999999999999</v>
      </c>
      <c r="CF188">
        <v>0.1235</v>
      </c>
      <c r="CG188">
        <v>4.5469999999999997E-2</v>
      </c>
      <c r="CH188">
        <v>0.24390000000000001</v>
      </c>
      <c r="CI188">
        <v>0.1229</v>
      </c>
      <c r="CJ188">
        <v>0.13789999999999999</v>
      </c>
      <c r="CK188">
        <v>7.6200000000000004E-2</v>
      </c>
      <c r="CL188">
        <v>0.3458</v>
      </c>
      <c r="CM188">
        <v>-8.4059999999999996E-2</v>
      </c>
      <c r="CN188">
        <v>-0.29499999999999998</v>
      </c>
      <c r="CO188">
        <v>-0.22889999999999999</v>
      </c>
      <c r="CP188">
        <v>-0.2006</v>
      </c>
      <c r="CQ188">
        <v>0.1429</v>
      </c>
      <c r="CR188">
        <v>0.15890000000000001</v>
      </c>
      <c r="CS188">
        <v>4.6739999999999997E-2</v>
      </c>
      <c r="CT188">
        <v>-2.9870000000000001E-2</v>
      </c>
      <c r="CU188">
        <v>0.1618</v>
      </c>
      <c r="CV188">
        <v>-4.6339999999999999E-2</v>
      </c>
      <c r="CW188">
        <v>-0.1618</v>
      </c>
      <c r="CX188">
        <v>9.5229999999999995E-2</v>
      </c>
      <c r="CY188">
        <v>5.3589999999999999E-2</v>
      </c>
      <c r="CZ188">
        <v>3.8039999999999997E-2</v>
      </c>
      <c r="DA188">
        <v>6.6379999999999995E-2</v>
      </c>
      <c r="DB188">
        <v>0.1244</v>
      </c>
      <c r="DC188">
        <v>-2.679E-3</v>
      </c>
      <c r="DD188">
        <v>0.42070000000000002</v>
      </c>
      <c r="DE188">
        <v>0.23669999999999999</v>
      </c>
      <c r="DF188">
        <v>0.20660000000000001</v>
      </c>
      <c r="DG188">
        <v>-7.6130000000000003E-2</v>
      </c>
      <c r="DH188">
        <v>0.21129999999999999</v>
      </c>
      <c r="DI188">
        <v>-0.2072</v>
      </c>
      <c r="DJ188">
        <v>-8.09E-2</v>
      </c>
      <c r="DK188">
        <v>-0.16639999999999999</v>
      </c>
      <c r="DL188">
        <v>-3.2969999999999999E-2</v>
      </c>
      <c r="DM188">
        <v>-2.0150000000000001E-2</v>
      </c>
      <c r="DN188">
        <v>5.3260000000000002E-2</v>
      </c>
      <c r="DO188">
        <v>6.7599999999999993E-2</v>
      </c>
      <c r="DP188">
        <v>0.1244</v>
      </c>
      <c r="DQ188">
        <v>-7.6249999999999998E-2</v>
      </c>
      <c r="DR188">
        <v>-3.9809999999999998E-2</v>
      </c>
      <c r="DS188">
        <v>-8.7090000000000001E-2</v>
      </c>
      <c r="DT188">
        <v>-7.3349999999999999E-2</v>
      </c>
      <c r="DU188">
        <v>-5.3019999999999998E-2</v>
      </c>
      <c r="DV188">
        <v>-0.1658</v>
      </c>
      <c r="DW188">
        <v>-0.17610000000000001</v>
      </c>
      <c r="DX188">
        <v>-0.14280000000000001</v>
      </c>
      <c r="DY188">
        <v>0.3266</v>
      </c>
      <c r="DZ188">
        <v>-0.17829999999999999</v>
      </c>
      <c r="EA188">
        <v>-0.31230000000000002</v>
      </c>
      <c r="EB188">
        <v>-0.33810000000000001</v>
      </c>
      <c r="EC188">
        <v>3.326E-3</v>
      </c>
      <c r="ED188">
        <v>0.17879999999999999</v>
      </c>
      <c r="EE188">
        <v>-0.13619999999999999</v>
      </c>
      <c r="EF188">
        <v>-0.2487</v>
      </c>
      <c r="EG188">
        <v>-0.125</v>
      </c>
      <c r="EH188">
        <v>4.4429999999999997E-2</v>
      </c>
      <c r="EI188">
        <v>-0.1663</v>
      </c>
      <c r="EJ188">
        <v>0.30480000000000002</v>
      </c>
      <c r="EK188">
        <v>0.29060000000000002</v>
      </c>
      <c r="EL188">
        <v>0.14729999999999999</v>
      </c>
      <c r="EM188">
        <v>-0.1394</v>
      </c>
      <c r="EN188">
        <v>8.1170000000000006E-2</v>
      </c>
      <c r="EO188">
        <v>-0.2359</v>
      </c>
      <c r="EP188">
        <v>-0.31080000000000002</v>
      </c>
      <c r="EQ188">
        <v>-0.25840000000000002</v>
      </c>
      <c r="ER188">
        <v>-0.33629999999999999</v>
      </c>
      <c r="ES188">
        <v>-0.20979999999999999</v>
      </c>
      <c r="ET188">
        <v>-0.36899999999999999</v>
      </c>
      <c r="EU188">
        <v>-0.23200000000000001</v>
      </c>
      <c r="EV188">
        <v>0.13830000000000001</v>
      </c>
      <c r="EW188">
        <v>0.35260000000000002</v>
      </c>
      <c r="EX188">
        <v>-4.7210000000000002E-2</v>
      </c>
      <c r="EY188">
        <v>7.22E-2</v>
      </c>
      <c r="EZ188">
        <v>9.7309999999999994E-2</v>
      </c>
      <c r="FA188">
        <v>0.31409999999999999</v>
      </c>
      <c r="FB188">
        <v>0.29020000000000001</v>
      </c>
      <c r="FC188">
        <v>0.23780000000000001</v>
      </c>
      <c r="FD188">
        <v>0.27329999999999999</v>
      </c>
      <c r="FE188">
        <v>0.46779999999999999</v>
      </c>
      <c r="FF188">
        <v>0.432</v>
      </c>
      <c r="FG188">
        <v>0.50770000000000004</v>
      </c>
      <c r="FH188">
        <v>0.44400000000000001</v>
      </c>
      <c r="FI188">
        <v>0.53849999999999998</v>
      </c>
      <c r="FJ188">
        <v>0.44119999999999998</v>
      </c>
      <c r="FK188">
        <v>0.49</v>
      </c>
      <c r="FL188">
        <v>0.59570000000000001</v>
      </c>
      <c r="FM188">
        <v>0.42199999999999999</v>
      </c>
      <c r="FN188">
        <v>0.50600000000000001</v>
      </c>
      <c r="FO188">
        <v>4.4040000000000003E-2</v>
      </c>
      <c r="FP188">
        <v>0.27479999999999999</v>
      </c>
      <c r="FQ188">
        <v>0.41260000000000002</v>
      </c>
      <c r="FR188">
        <v>0.39729999999999999</v>
      </c>
      <c r="FS188">
        <v>0.13109999999999999</v>
      </c>
      <c r="FT188">
        <v>0.1782</v>
      </c>
      <c r="FU188">
        <v>2.445E-2</v>
      </c>
      <c r="FV188">
        <v>0.28620000000000001</v>
      </c>
      <c r="FW188">
        <v>0.2334</v>
      </c>
      <c r="FX188">
        <v>0.51019999999999999</v>
      </c>
      <c r="FY188">
        <v>0.47489999999999999</v>
      </c>
      <c r="FZ188">
        <v>9.8589999999999997E-2</v>
      </c>
      <c r="GA188">
        <v>0.18909999999999999</v>
      </c>
      <c r="GB188">
        <v>0.56020000000000003</v>
      </c>
      <c r="GC188">
        <v>0.54010000000000002</v>
      </c>
      <c r="GD188">
        <v>0.63959999999999995</v>
      </c>
      <c r="GE188">
        <v>0.58730000000000004</v>
      </c>
      <c r="GF188">
        <v>1</v>
      </c>
      <c r="GG188">
        <v>0.15740000000000001</v>
      </c>
      <c r="GH188">
        <v>0.1027</v>
      </c>
      <c r="GI188">
        <v>0.11650000000000001</v>
      </c>
      <c r="GJ188">
        <v>0.25659999999999999</v>
      </c>
      <c r="GK188">
        <v>0.24229999999999999</v>
      </c>
      <c r="GL188">
        <v>0.1855</v>
      </c>
      <c r="GM188">
        <v>-4.6149999999999997E-2</v>
      </c>
      <c r="GN188">
        <v>-0.11</v>
      </c>
      <c r="GO188">
        <v>-0.21579999999999999</v>
      </c>
      <c r="GP188">
        <v>9.7780000000000006E-2</v>
      </c>
      <c r="GQ188">
        <v>-9.4140000000000005E-3</v>
      </c>
      <c r="GR188">
        <v>-7.7990000000000004E-2</v>
      </c>
      <c r="GS188">
        <v>-0.13070000000000001</v>
      </c>
      <c r="GT188">
        <v>0.1087</v>
      </c>
      <c r="GU188">
        <v>-0.1938</v>
      </c>
      <c r="GV188">
        <v>0.25690000000000002</v>
      </c>
      <c r="GW188">
        <v>-0.14580000000000001</v>
      </c>
      <c r="GX188">
        <v>-8.3949999999999997E-3</v>
      </c>
      <c r="GY188">
        <v>-2.9239999999999999E-2</v>
      </c>
      <c r="GZ188">
        <v>-2.0310000000000002E-2</v>
      </c>
      <c r="HA188">
        <v>0.18970000000000001</v>
      </c>
      <c r="HB188">
        <v>-0.42480000000000001</v>
      </c>
      <c r="HC188">
        <v>3.2030000000000003E-2</v>
      </c>
      <c r="HD188">
        <v>-0.1196</v>
      </c>
      <c r="HE188">
        <v>-0.11899999999999999</v>
      </c>
      <c r="HF188">
        <v>-0.27650000000000002</v>
      </c>
      <c r="HG188">
        <v>-0.1036</v>
      </c>
      <c r="HH188">
        <v>0.1076</v>
      </c>
      <c r="HI188">
        <v>-7.8399999999999997E-3</v>
      </c>
      <c r="HJ188">
        <v>-1.1990000000000001E-2</v>
      </c>
      <c r="HK188">
        <v>-0.2979</v>
      </c>
      <c r="HL188">
        <v>-6.9529999999999995E-2</v>
      </c>
      <c r="HM188">
        <v>0.13320000000000001</v>
      </c>
      <c r="HN188">
        <v>0.126</v>
      </c>
      <c r="HO188">
        <v>0.151</v>
      </c>
      <c r="HP188">
        <v>9.3899999999999997E-2</v>
      </c>
      <c r="HQ188">
        <v>0.12139999999999999</v>
      </c>
      <c r="HR188">
        <v>3.3149999999999999E-2</v>
      </c>
      <c r="HS188">
        <v>0.30980000000000002</v>
      </c>
      <c r="HT188">
        <v>0.37869999999999998</v>
      </c>
      <c r="HU188">
        <v>-3.3399999999999999E-2</v>
      </c>
      <c r="HV188">
        <v>6.3030000000000003E-2</v>
      </c>
      <c r="HW188">
        <v>-3.7539999999999997E-2</v>
      </c>
      <c r="HX188">
        <v>0.1467</v>
      </c>
      <c r="HY188">
        <v>-0.1389</v>
      </c>
      <c r="HZ188">
        <v>0.1004</v>
      </c>
      <c r="IA188">
        <v>0.2006</v>
      </c>
      <c r="IB188">
        <v>0.20039999999999999</v>
      </c>
      <c r="IC188">
        <v>0.1847</v>
      </c>
      <c r="ID188">
        <v>-0.1109</v>
      </c>
      <c r="IE188">
        <v>-2.3279999999999999E-2</v>
      </c>
      <c r="IF188">
        <v>9.9680000000000005E-2</v>
      </c>
      <c r="IG188">
        <v>-5.5599999999999997E-2</v>
      </c>
      <c r="IH188">
        <v>-0.22439999999999999</v>
      </c>
      <c r="II188">
        <v>1.244E-2</v>
      </c>
      <c r="IJ188">
        <v>0.29630000000000001</v>
      </c>
      <c r="IK188">
        <v>-7.4649999999999994E-2</v>
      </c>
      <c r="IL188">
        <v>-4.1889999999999997E-2</v>
      </c>
      <c r="IM188">
        <v>0.12379999999999999</v>
      </c>
      <c r="IN188">
        <v>-0.13170000000000001</v>
      </c>
      <c r="IO188">
        <v>-7.3289999999999994E-2</v>
      </c>
      <c r="IP188">
        <v>-0.21379999999999999</v>
      </c>
      <c r="IQ188">
        <v>-0.1527</v>
      </c>
      <c r="IR188">
        <v>4.249E-2</v>
      </c>
      <c r="IS188">
        <v>-0.22140000000000001</v>
      </c>
      <c r="IT188">
        <v>-0.27400000000000002</v>
      </c>
      <c r="IU188">
        <v>-9.5490000000000005E-2</v>
      </c>
      <c r="IV188">
        <v>-6.5989999999999993E-2</v>
      </c>
      <c r="IW188">
        <v>-0.29670000000000002</v>
      </c>
      <c r="IX188">
        <v>-0.3352</v>
      </c>
      <c r="IY188">
        <v>6.7369999999999999E-3</v>
      </c>
      <c r="IZ188">
        <v>-0.2303</v>
      </c>
      <c r="JA188">
        <v>-0.15079999999999999</v>
      </c>
      <c r="JB188">
        <v>-0.1454</v>
      </c>
      <c r="JC188">
        <v>-0.22090000000000001</v>
      </c>
      <c r="JD188">
        <v>-0.33900000000000002</v>
      </c>
      <c r="JE188">
        <v>-0.1512</v>
      </c>
      <c r="JF188">
        <v>-0.39340000000000003</v>
      </c>
      <c r="JG188">
        <v>-0.19320000000000001</v>
      </c>
      <c r="JH188">
        <v>-0.33610000000000001</v>
      </c>
      <c r="JI188">
        <v>-0.27039999999999997</v>
      </c>
      <c r="JJ188">
        <v>-0.1676</v>
      </c>
      <c r="JK188">
        <v>-0.33650000000000002</v>
      </c>
      <c r="JL188">
        <v>-0.13689999999999999</v>
      </c>
      <c r="JM188">
        <v>6.7739999999999995E-2</v>
      </c>
      <c r="JN188">
        <v>-0.2631</v>
      </c>
      <c r="JO188">
        <v>-0.12609999999999999</v>
      </c>
      <c r="JP188">
        <v>-0.25419999999999998</v>
      </c>
      <c r="JQ188">
        <v>-0.39939999999999998</v>
      </c>
      <c r="JR188">
        <v>-0.28799999999999998</v>
      </c>
      <c r="JS188">
        <v>-0.29220000000000002</v>
      </c>
      <c r="JT188">
        <v>-9.2969999999999997E-2</v>
      </c>
      <c r="JU188">
        <v>-6.5439999999999998E-2</v>
      </c>
      <c r="JV188">
        <v>-4.759E-2</v>
      </c>
      <c r="JW188">
        <v>-0.29199999999999998</v>
      </c>
      <c r="JX188">
        <v>-0.2475</v>
      </c>
      <c r="JY188">
        <v>-0.23930000000000001</v>
      </c>
      <c r="JZ188">
        <v>-3.2599999999999997E-2</v>
      </c>
      <c r="KA188">
        <v>0.12559999999999999</v>
      </c>
      <c r="KB188">
        <v>0.14319999999999999</v>
      </c>
      <c r="KC188">
        <v>-0.18310000000000001</v>
      </c>
      <c r="KD188">
        <v>-0.29070000000000001</v>
      </c>
      <c r="KE188">
        <v>-0.22009999999999999</v>
      </c>
      <c r="KF188" t="s">
        <v>365</v>
      </c>
      <c r="KG188">
        <v>4784</v>
      </c>
      <c r="KH188">
        <v>0</v>
      </c>
      <c r="KI188">
        <v>0</v>
      </c>
      <c r="KJ188">
        <v>0</v>
      </c>
      <c r="KK188">
        <v>0</v>
      </c>
      <c r="KL188">
        <v>1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1</v>
      </c>
      <c r="KU188">
        <v>0</v>
      </c>
      <c r="KW188">
        <v>310426090.10000002</v>
      </c>
      <c r="KX188">
        <v>1502658.649</v>
      </c>
      <c r="KY188">
        <v>57104</v>
      </c>
      <c r="KZ188">
        <v>0.70144927499999998</v>
      </c>
      <c r="LA188" s="1">
        <v>2.5299999999999999E-6</v>
      </c>
      <c r="LB188">
        <v>38.5</v>
      </c>
      <c r="LC188">
        <v>30.8</v>
      </c>
      <c r="LD188">
        <v>57.8</v>
      </c>
      <c r="LE188">
        <v>72</v>
      </c>
      <c r="LF188">
        <v>55.9</v>
      </c>
      <c r="LG188">
        <v>30.8</v>
      </c>
      <c r="LH188">
        <v>55.9</v>
      </c>
      <c r="LI188">
        <v>51</v>
      </c>
      <c r="LJ188">
        <v>0.72009999999999996</v>
      </c>
      <c r="LK188">
        <v>0.58150000000000002</v>
      </c>
      <c r="LL188">
        <v>0</v>
      </c>
      <c r="LM188">
        <v>0</v>
      </c>
      <c r="LN188">
        <v>0</v>
      </c>
      <c r="LO188">
        <v>1</v>
      </c>
      <c r="LP188">
        <v>1</v>
      </c>
      <c r="LQ188">
        <v>0</v>
      </c>
      <c r="LR188">
        <v>0</v>
      </c>
      <c r="LS188">
        <v>0</v>
      </c>
      <c r="LT188">
        <v>0</v>
      </c>
      <c r="LU188">
        <v>1</v>
      </c>
      <c r="LV188">
        <v>1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1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 t="s">
        <v>74</v>
      </c>
    </row>
    <row r="189" spans="1:349" x14ac:dyDescent="0.3">
      <c r="A189" s="4" t="s">
        <v>101</v>
      </c>
      <c r="B189">
        <v>-0.18360000000000001</v>
      </c>
      <c r="C189">
        <v>-0.1842</v>
      </c>
      <c r="D189">
        <v>-0.23949999999999999</v>
      </c>
      <c r="E189">
        <v>-5.0430000000000003E-2</v>
      </c>
      <c r="F189">
        <v>-0.18679999999999999</v>
      </c>
      <c r="G189">
        <v>-0.15570000000000001</v>
      </c>
      <c r="H189">
        <v>-0.16669999999999999</v>
      </c>
      <c r="I189">
        <v>-6.0830000000000002E-2</v>
      </c>
      <c r="J189">
        <v>0.16039999999999999</v>
      </c>
      <c r="K189">
        <v>-0.16880000000000001</v>
      </c>
      <c r="L189">
        <v>-0.20050000000000001</v>
      </c>
      <c r="M189">
        <v>-0.2366</v>
      </c>
      <c r="N189">
        <v>-0.11899999999999999</v>
      </c>
      <c r="O189">
        <v>9.9720000000000003E-2</v>
      </c>
      <c r="P189">
        <v>-5.2650000000000002E-2</v>
      </c>
      <c r="Q189">
        <v>-0.188</v>
      </c>
      <c r="R189">
        <v>-0.23780000000000001</v>
      </c>
      <c r="S189">
        <v>-0.27629999999999999</v>
      </c>
      <c r="T189">
        <v>-0.30669999999999997</v>
      </c>
      <c r="U189">
        <v>-0.2762</v>
      </c>
      <c r="V189">
        <v>-0.2016</v>
      </c>
      <c r="W189">
        <v>-0.253</v>
      </c>
      <c r="X189">
        <v>-0.1593</v>
      </c>
      <c r="Y189">
        <v>-0.1391</v>
      </c>
      <c r="Z189">
        <v>-0.25359999999999999</v>
      </c>
      <c r="AA189">
        <v>-0.2281</v>
      </c>
      <c r="AB189">
        <v>-0.2717</v>
      </c>
      <c r="AC189">
        <v>-0.17080000000000001</v>
      </c>
      <c r="AD189">
        <v>-6.7500000000000004E-2</v>
      </c>
      <c r="AE189">
        <v>-6.7479999999999998E-2</v>
      </c>
      <c r="AF189">
        <v>-0.2621</v>
      </c>
      <c r="AG189">
        <v>0.13250000000000001</v>
      </c>
      <c r="AH189">
        <v>-4.8399999999999999E-2</v>
      </c>
      <c r="AI189">
        <v>9.5980000000000006E-3</v>
      </c>
      <c r="AJ189">
        <v>4.6050000000000001E-2</v>
      </c>
      <c r="AK189">
        <v>-0.17249999999999999</v>
      </c>
      <c r="AL189">
        <v>0.12659999999999999</v>
      </c>
      <c r="AM189">
        <v>3.0429999999999999E-2</v>
      </c>
      <c r="AN189">
        <v>3.3110000000000001E-3</v>
      </c>
      <c r="AO189">
        <v>0.16880000000000001</v>
      </c>
      <c r="AP189">
        <v>0.3841</v>
      </c>
      <c r="AQ189">
        <v>-7.4990000000000001E-2</v>
      </c>
      <c r="AR189">
        <v>-0.26169999999999999</v>
      </c>
      <c r="AS189">
        <v>-6.43E-3</v>
      </c>
      <c r="AT189">
        <v>-3.7740000000000003E-2</v>
      </c>
      <c r="AU189">
        <v>8.6870000000000003E-3</v>
      </c>
      <c r="AV189">
        <v>0.16120000000000001</v>
      </c>
      <c r="AW189">
        <v>0.20180000000000001</v>
      </c>
      <c r="AX189">
        <v>7.1440000000000003E-2</v>
      </c>
      <c r="AY189">
        <v>-4.6019999999999998E-2</v>
      </c>
      <c r="AZ189">
        <v>-8.3820000000000006E-2</v>
      </c>
      <c r="BA189">
        <v>0.11409999999999999</v>
      </c>
      <c r="BB189">
        <v>-0.26419999999999999</v>
      </c>
      <c r="BC189">
        <v>-0.25740000000000002</v>
      </c>
      <c r="BD189">
        <v>0.14430000000000001</v>
      </c>
      <c r="BE189">
        <v>0.1053</v>
      </c>
      <c r="BF189">
        <v>0.10639999999999999</v>
      </c>
      <c r="BG189">
        <v>-7.0199999999999999E-2</v>
      </c>
      <c r="BH189">
        <v>-0.14860000000000001</v>
      </c>
      <c r="BI189">
        <v>1.0200000000000001E-2</v>
      </c>
      <c r="BJ189">
        <v>-1.7409999999999998E-2</v>
      </c>
      <c r="BK189">
        <v>0.2447</v>
      </c>
      <c r="BL189">
        <v>-0.49509999999999998</v>
      </c>
      <c r="BM189">
        <v>-0.36180000000000001</v>
      </c>
      <c r="BN189">
        <v>-0.27650000000000002</v>
      </c>
      <c r="BO189">
        <v>-0.18290000000000001</v>
      </c>
      <c r="BP189">
        <v>-0.4672</v>
      </c>
      <c r="BQ189">
        <v>-8.2610000000000003E-2</v>
      </c>
      <c r="BR189">
        <v>-0.27400000000000002</v>
      </c>
      <c r="BS189">
        <v>-0.47270000000000001</v>
      </c>
      <c r="BT189">
        <v>-0.43990000000000001</v>
      </c>
      <c r="BU189">
        <v>-0.34599999999999997</v>
      </c>
      <c r="BV189">
        <v>-0.21940000000000001</v>
      </c>
      <c r="BW189">
        <v>-0.23369999999999999</v>
      </c>
      <c r="BX189">
        <v>-0.2046</v>
      </c>
      <c r="BY189">
        <v>-0.21010000000000001</v>
      </c>
      <c r="BZ189">
        <v>-0.13900000000000001</v>
      </c>
      <c r="CA189">
        <v>-0.28510000000000002</v>
      </c>
      <c r="CB189">
        <v>-0.1835</v>
      </c>
      <c r="CC189">
        <v>-0.32400000000000001</v>
      </c>
      <c r="CD189">
        <v>-0.2908</v>
      </c>
      <c r="CE189">
        <v>-0.23269999999999999</v>
      </c>
      <c r="CF189">
        <v>-3.6519999999999997E-2</v>
      </c>
      <c r="CG189">
        <v>-8.899E-2</v>
      </c>
      <c r="CH189">
        <v>-0.22120000000000001</v>
      </c>
      <c r="CI189">
        <v>-0.18099999999999999</v>
      </c>
      <c r="CJ189">
        <v>8.2280000000000006E-2</v>
      </c>
      <c r="CK189">
        <v>2.7490000000000001E-2</v>
      </c>
      <c r="CL189">
        <v>3.2169999999999997E-2</v>
      </c>
      <c r="CM189">
        <v>-0.1603</v>
      </c>
      <c r="CN189">
        <v>-0.20030000000000001</v>
      </c>
      <c r="CO189">
        <v>-0.21929999999999999</v>
      </c>
      <c r="CP189">
        <v>-7.3200000000000001E-2</v>
      </c>
      <c r="CQ189">
        <v>3.0640000000000001E-2</v>
      </c>
      <c r="CR189">
        <v>-8.8919999999999999E-2</v>
      </c>
      <c r="CS189">
        <v>-1.9910000000000001E-2</v>
      </c>
      <c r="CT189">
        <v>0.1736</v>
      </c>
      <c r="CU189">
        <v>9.8180000000000003E-2</v>
      </c>
      <c r="CV189">
        <v>-0.1426</v>
      </c>
      <c r="CW189">
        <v>-0.18260000000000001</v>
      </c>
      <c r="CX189">
        <v>-7.5569999999999998E-2</v>
      </c>
      <c r="CY189">
        <v>-0.2109</v>
      </c>
      <c r="CZ189">
        <v>1.512E-2</v>
      </c>
      <c r="DA189">
        <v>0.3271</v>
      </c>
      <c r="DB189">
        <v>0.43680000000000002</v>
      </c>
      <c r="DC189">
        <v>4.0219999999999999E-2</v>
      </c>
      <c r="DD189">
        <v>0.38850000000000001</v>
      </c>
      <c r="DE189">
        <v>8.4769999999999998E-2</v>
      </c>
      <c r="DF189">
        <v>-0.1628</v>
      </c>
      <c r="DG189">
        <v>0.25090000000000001</v>
      </c>
      <c r="DH189">
        <v>0.28610000000000002</v>
      </c>
      <c r="DI189">
        <v>0.13950000000000001</v>
      </c>
      <c r="DJ189">
        <v>0.1004</v>
      </c>
      <c r="DK189">
        <v>8.7220000000000006E-2</v>
      </c>
      <c r="DL189">
        <v>0.20280000000000001</v>
      </c>
      <c r="DM189">
        <v>0.34789999999999999</v>
      </c>
      <c r="DN189">
        <v>0.4113</v>
      </c>
      <c r="DO189">
        <v>0.39129999999999998</v>
      </c>
      <c r="DP189">
        <v>0.40649999999999997</v>
      </c>
      <c r="DQ189">
        <v>0.4194</v>
      </c>
      <c r="DR189">
        <v>5.9720000000000002E-2</v>
      </c>
      <c r="DS189">
        <v>2.9729999999999999E-2</v>
      </c>
      <c r="DT189">
        <v>0.37419999999999998</v>
      </c>
      <c r="DU189">
        <v>0.21079999999999999</v>
      </c>
      <c r="DV189">
        <v>0.10290000000000001</v>
      </c>
      <c r="DW189">
        <v>0.32719999999999999</v>
      </c>
      <c r="DX189">
        <v>0.17230000000000001</v>
      </c>
      <c r="DY189">
        <v>0.19409999999999999</v>
      </c>
      <c r="DZ189">
        <v>0.38300000000000001</v>
      </c>
      <c r="EA189">
        <v>1.7160000000000002E-2</v>
      </c>
      <c r="EB189">
        <v>6.2120000000000002E-2</v>
      </c>
      <c r="EC189">
        <v>0.67410000000000003</v>
      </c>
      <c r="ED189">
        <v>0.3841</v>
      </c>
      <c r="EE189">
        <v>0.1152</v>
      </c>
      <c r="EF189">
        <v>-0.17299999999999999</v>
      </c>
      <c r="EG189">
        <v>3.2829999999999998E-2</v>
      </c>
      <c r="EH189">
        <v>0.4138</v>
      </c>
      <c r="EI189">
        <v>0.1198</v>
      </c>
      <c r="EJ189">
        <v>0.40329999999999999</v>
      </c>
      <c r="EK189">
        <v>0.22639999999999999</v>
      </c>
      <c r="EL189">
        <v>4.3839999999999997E-2</v>
      </c>
      <c r="EM189">
        <v>0.3569</v>
      </c>
      <c r="EN189">
        <v>0.24740000000000001</v>
      </c>
      <c r="EO189">
        <v>0.47189999999999999</v>
      </c>
      <c r="EP189">
        <v>0.26960000000000001</v>
      </c>
      <c r="EQ189">
        <v>0.46800000000000003</v>
      </c>
      <c r="ER189">
        <v>0.22170000000000001</v>
      </c>
      <c r="ES189">
        <v>0.17100000000000001</v>
      </c>
      <c r="ET189">
        <v>-7.1940000000000004E-2</v>
      </c>
      <c r="EU189">
        <v>0.19</v>
      </c>
      <c r="EV189">
        <v>-0.1449</v>
      </c>
      <c r="EW189">
        <v>0.12920000000000001</v>
      </c>
      <c r="EX189">
        <v>-0.24629999999999999</v>
      </c>
      <c r="EY189">
        <v>-9.2179999999999998E-2</v>
      </c>
      <c r="EZ189">
        <v>-6.7900000000000002E-2</v>
      </c>
      <c r="FA189">
        <v>0.1426</v>
      </c>
      <c r="FB189">
        <v>0.49299999999999999</v>
      </c>
      <c r="FC189">
        <v>0.68530000000000002</v>
      </c>
      <c r="FD189">
        <v>0.73760000000000003</v>
      </c>
      <c r="FE189">
        <v>0.3901</v>
      </c>
      <c r="FF189">
        <v>0.26340000000000002</v>
      </c>
      <c r="FG189">
        <v>0.49859999999999999</v>
      </c>
      <c r="FH189">
        <v>0.52149999999999996</v>
      </c>
      <c r="FI189">
        <v>0.49490000000000001</v>
      </c>
      <c r="FJ189">
        <v>0.56779999999999997</v>
      </c>
      <c r="FK189">
        <v>0.53390000000000004</v>
      </c>
      <c r="FL189">
        <v>0.4899</v>
      </c>
      <c r="FM189">
        <v>0.5413</v>
      </c>
      <c r="FN189">
        <v>0.54169999999999996</v>
      </c>
      <c r="FO189">
        <v>0.32429999999999998</v>
      </c>
      <c r="FP189">
        <v>0.13550000000000001</v>
      </c>
      <c r="FQ189">
        <v>0.26669999999999999</v>
      </c>
      <c r="FR189">
        <v>0.39879999999999999</v>
      </c>
      <c r="FS189">
        <v>0.26800000000000002</v>
      </c>
      <c r="FT189">
        <v>0.32240000000000002</v>
      </c>
      <c r="FU189">
        <v>0.28489999999999999</v>
      </c>
      <c r="FV189">
        <v>0.20480000000000001</v>
      </c>
      <c r="FW189">
        <v>9.6149999999999999E-2</v>
      </c>
      <c r="FX189">
        <v>0.34370000000000001</v>
      </c>
      <c r="FY189">
        <v>0.43240000000000001</v>
      </c>
      <c r="FZ189">
        <v>-3.9329999999999997E-2</v>
      </c>
      <c r="GA189">
        <v>0.1187</v>
      </c>
      <c r="GB189">
        <v>0.20039999999999999</v>
      </c>
      <c r="GC189">
        <v>0.33500000000000002</v>
      </c>
      <c r="GD189">
        <v>0.27110000000000001</v>
      </c>
      <c r="GE189">
        <v>0.43</v>
      </c>
      <c r="GF189">
        <v>0.15740000000000001</v>
      </c>
      <c r="GG189">
        <v>1</v>
      </c>
      <c r="GH189">
        <v>0.92959999999999998</v>
      </c>
      <c r="GI189">
        <v>0.84819999999999995</v>
      </c>
      <c r="GJ189">
        <v>0.35189999999999999</v>
      </c>
      <c r="GK189">
        <v>0.32879999999999998</v>
      </c>
      <c r="GL189">
        <v>0.27850000000000003</v>
      </c>
      <c r="GM189">
        <v>-0.15690000000000001</v>
      </c>
      <c r="GN189">
        <v>9.6659999999999996E-2</v>
      </c>
      <c r="GO189">
        <v>0.25869999999999999</v>
      </c>
      <c r="GP189">
        <v>-0.35499999999999998</v>
      </c>
      <c r="GQ189">
        <v>-5.5989999999999998E-2</v>
      </c>
      <c r="GR189">
        <v>3.984E-2</v>
      </c>
      <c r="GS189">
        <v>7.7099999999999998E-3</v>
      </c>
      <c r="GT189">
        <v>3.4419999999999999E-2</v>
      </c>
      <c r="GU189">
        <v>-1.013E-2</v>
      </c>
      <c r="GV189">
        <v>5.2150000000000002E-2</v>
      </c>
      <c r="GW189">
        <v>-6.6040000000000001E-2</v>
      </c>
      <c r="GX189">
        <v>-0.1646</v>
      </c>
      <c r="GY189">
        <v>0.3669</v>
      </c>
      <c r="GZ189">
        <v>4.8390000000000002E-2</v>
      </c>
      <c r="HA189">
        <v>0.32740000000000002</v>
      </c>
      <c r="HB189">
        <v>-0.2198</v>
      </c>
      <c r="HC189">
        <v>-7.4870000000000006E-2</v>
      </c>
      <c r="HD189">
        <v>-0.13300000000000001</v>
      </c>
      <c r="HE189">
        <v>-0.12970000000000001</v>
      </c>
      <c r="HF189">
        <v>-0.18440000000000001</v>
      </c>
      <c r="HG189">
        <v>0.17330000000000001</v>
      </c>
      <c r="HH189">
        <v>0.16139999999999999</v>
      </c>
      <c r="HI189">
        <v>-0.4249</v>
      </c>
      <c r="HJ189">
        <v>-0.27779999999999999</v>
      </c>
      <c r="HK189">
        <v>-0.29680000000000001</v>
      </c>
      <c r="HL189">
        <v>-0.21529999999999999</v>
      </c>
      <c r="HM189">
        <v>-5.1470000000000002E-2</v>
      </c>
      <c r="HN189">
        <v>-0.1673</v>
      </c>
      <c r="HO189">
        <v>-0.17219999999999999</v>
      </c>
      <c r="HP189">
        <v>-0.35580000000000001</v>
      </c>
      <c r="HQ189">
        <v>-9.0840000000000004E-2</v>
      </c>
      <c r="HR189">
        <v>-0.2283</v>
      </c>
      <c r="HS189">
        <v>-0.35680000000000001</v>
      </c>
      <c r="HT189">
        <v>-0.30630000000000002</v>
      </c>
      <c r="HU189">
        <v>-0.35120000000000001</v>
      </c>
      <c r="HV189">
        <v>-0.23519999999999999</v>
      </c>
      <c r="HW189">
        <v>-0.1971</v>
      </c>
      <c r="HX189">
        <v>-0.2959</v>
      </c>
      <c r="HY189">
        <v>-0.45229999999999998</v>
      </c>
      <c r="HZ189">
        <v>-0.29880000000000001</v>
      </c>
      <c r="IA189">
        <v>-0.10639999999999999</v>
      </c>
      <c r="IB189">
        <v>1.9519999999999999E-2</v>
      </c>
      <c r="IC189">
        <v>-0.24479999999999999</v>
      </c>
      <c r="ID189">
        <v>-0.1171</v>
      </c>
      <c r="IE189">
        <v>-6.5780000000000005E-2</v>
      </c>
      <c r="IF189">
        <v>-0.2717</v>
      </c>
      <c r="IG189">
        <v>-0.50019999999999998</v>
      </c>
      <c r="IH189">
        <v>-0.51700000000000002</v>
      </c>
      <c r="II189">
        <v>-0.36859999999999998</v>
      </c>
      <c r="IJ189">
        <v>-0.26219999999999999</v>
      </c>
      <c r="IK189">
        <v>0.1472</v>
      </c>
      <c r="IL189">
        <v>-0.23280000000000001</v>
      </c>
      <c r="IM189">
        <v>-0.19</v>
      </c>
      <c r="IN189">
        <v>-6.6960000000000006E-2</v>
      </c>
      <c r="IO189">
        <v>-0.33650000000000002</v>
      </c>
      <c r="IP189">
        <v>0.14680000000000001</v>
      </c>
      <c r="IQ189">
        <v>8.9130000000000008E-3</v>
      </c>
      <c r="IR189">
        <v>0.28499999999999998</v>
      </c>
      <c r="IS189">
        <v>0.36130000000000001</v>
      </c>
      <c r="IT189">
        <v>0.25969999999999999</v>
      </c>
      <c r="IU189">
        <v>-0.2185</v>
      </c>
      <c r="IV189">
        <v>-0.1129</v>
      </c>
      <c r="IW189">
        <v>-0.37030000000000002</v>
      </c>
      <c r="IX189">
        <v>-0.2273</v>
      </c>
      <c r="IY189">
        <v>-0.29420000000000002</v>
      </c>
      <c r="IZ189">
        <v>-0.17810000000000001</v>
      </c>
      <c r="JA189">
        <v>-0.2666</v>
      </c>
      <c r="JB189">
        <v>-0.33800000000000002</v>
      </c>
      <c r="JC189">
        <v>-0.29430000000000001</v>
      </c>
      <c r="JD189">
        <v>-0.25359999999999999</v>
      </c>
      <c r="JE189">
        <v>-0.1227</v>
      </c>
      <c r="JF189">
        <v>-7.2179999999999994E-2</v>
      </c>
      <c r="JG189">
        <v>-0.14369999999999999</v>
      </c>
      <c r="JH189">
        <v>-0.35699999999999998</v>
      </c>
      <c r="JI189">
        <v>-2.8920000000000001E-2</v>
      </c>
      <c r="JJ189">
        <v>-8.1989999999999993E-2</v>
      </c>
      <c r="JK189">
        <v>-0.1608</v>
      </c>
      <c r="JL189">
        <v>-0.35580000000000001</v>
      </c>
      <c r="JM189">
        <v>-8.5250000000000006E-2</v>
      </c>
      <c r="JN189">
        <v>-0.30830000000000002</v>
      </c>
      <c r="JO189">
        <v>1.9599999999999999E-2</v>
      </c>
      <c r="JP189">
        <v>3.3750000000000002E-2</v>
      </c>
      <c r="JQ189">
        <v>-8.0850000000000005E-2</v>
      </c>
      <c r="JR189">
        <v>-5.3220000000000003E-2</v>
      </c>
      <c r="JS189">
        <v>-0.1784</v>
      </c>
      <c r="JT189">
        <v>-0.15440000000000001</v>
      </c>
      <c r="JU189">
        <v>-4.6550000000000001E-2</v>
      </c>
      <c r="JV189">
        <v>-0.17660000000000001</v>
      </c>
      <c r="JW189">
        <v>-0.14030000000000001</v>
      </c>
      <c r="JX189">
        <v>-0.29160000000000003</v>
      </c>
      <c r="JY189">
        <v>-5.9400000000000001E-2</v>
      </c>
      <c r="JZ189">
        <v>-0.39729999999999999</v>
      </c>
      <c r="KA189">
        <v>0.10630000000000001</v>
      </c>
      <c r="KB189">
        <v>-0.31809999999999999</v>
      </c>
      <c r="KC189">
        <v>-0.44800000000000001</v>
      </c>
      <c r="KD189">
        <v>-0.28720000000000001</v>
      </c>
      <c r="KE189">
        <v>-9.4259999999999997E-2</v>
      </c>
      <c r="KF189" t="s">
        <v>392</v>
      </c>
      <c r="KG189">
        <v>4871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1</v>
      </c>
      <c r="KU189">
        <v>0</v>
      </c>
      <c r="KW189">
        <v>1017171853</v>
      </c>
      <c r="KX189">
        <v>10614448.199999999</v>
      </c>
      <c r="KY189">
        <v>26489</v>
      </c>
      <c r="KZ189">
        <v>-5.9683793999999998E-2</v>
      </c>
      <c r="LA189">
        <v>0.730572887</v>
      </c>
      <c r="LB189">
        <v>118</v>
      </c>
      <c r="LC189">
        <v>108.7</v>
      </c>
      <c r="LD189">
        <v>190.7</v>
      </c>
      <c r="LE189">
        <v>191</v>
      </c>
      <c r="LF189">
        <v>173.9</v>
      </c>
      <c r="LG189">
        <v>108.7</v>
      </c>
      <c r="LH189">
        <v>173.9</v>
      </c>
      <c r="LI189">
        <v>156.46</v>
      </c>
      <c r="LJ189">
        <v>0.15090000000000001</v>
      </c>
      <c r="LK189">
        <v>0.14369999999999999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1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 t="s">
        <v>101</v>
      </c>
    </row>
    <row r="190" spans="1:349" x14ac:dyDescent="0.3">
      <c r="A190" s="4" t="s">
        <v>102</v>
      </c>
      <c r="B190">
        <v>-0.24529999999999999</v>
      </c>
      <c r="C190">
        <v>-0.23130000000000001</v>
      </c>
      <c r="D190">
        <v>-0.21540000000000001</v>
      </c>
      <c r="E190">
        <v>-0.1804</v>
      </c>
      <c r="F190">
        <v>-0.24349999999999999</v>
      </c>
      <c r="G190">
        <v>-0.17899999999999999</v>
      </c>
      <c r="H190">
        <v>-0.1575</v>
      </c>
      <c r="I190">
        <v>-1.754E-2</v>
      </c>
      <c r="J190">
        <v>9.5039999999999999E-2</v>
      </c>
      <c r="K190">
        <v>-0.15279999999999999</v>
      </c>
      <c r="L190">
        <v>-0.1416</v>
      </c>
      <c r="M190">
        <v>-0.20369999999999999</v>
      </c>
      <c r="N190">
        <v>-0.21029999999999999</v>
      </c>
      <c r="O190">
        <v>0.189</v>
      </c>
      <c r="P190">
        <v>1.495E-2</v>
      </c>
      <c r="Q190">
        <v>-0.1363</v>
      </c>
      <c r="R190">
        <v>-0.1968</v>
      </c>
      <c r="S190">
        <v>-0.246</v>
      </c>
      <c r="T190">
        <v>-0.2702</v>
      </c>
      <c r="U190">
        <v>-0.22320000000000001</v>
      </c>
      <c r="V190">
        <v>-0.16139999999999999</v>
      </c>
      <c r="W190">
        <v>-0.17810000000000001</v>
      </c>
      <c r="X190">
        <v>-0.1328</v>
      </c>
      <c r="Y190">
        <v>-0.12570000000000001</v>
      </c>
      <c r="Z190">
        <v>-0.25790000000000002</v>
      </c>
      <c r="AA190">
        <v>-0.2271</v>
      </c>
      <c r="AB190">
        <v>-0.26529999999999998</v>
      </c>
      <c r="AC190">
        <v>-0.1729</v>
      </c>
      <c r="AD190">
        <v>-0.17480000000000001</v>
      </c>
      <c r="AE190">
        <v>-3.6589999999999998E-2</v>
      </c>
      <c r="AF190">
        <v>-0.21490000000000001</v>
      </c>
      <c r="AG190">
        <v>0.2233</v>
      </c>
      <c r="AH190">
        <v>-9.4969999999999999E-2</v>
      </c>
      <c r="AI190">
        <v>3.4439999999999998E-2</v>
      </c>
      <c r="AJ190">
        <v>0.16189999999999999</v>
      </c>
      <c r="AK190">
        <v>-0.111</v>
      </c>
      <c r="AL190">
        <v>0.19570000000000001</v>
      </c>
      <c r="AM190">
        <v>-1.5959999999999998E-2</v>
      </c>
      <c r="AN190">
        <v>-5.2589999999999998E-3</v>
      </c>
      <c r="AO190">
        <v>0.20580000000000001</v>
      </c>
      <c r="AP190">
        <v>0.34939999999999999</v>
      </c>
      <c r="AQ190">
        <v>-0.2334</v>
      </c>
      <c r="AR190">
        <v>-0.4002</v>
      </c>
      <c r="AS190">
        <v>1.004E-2</v>
      </c>
      <c r="AT190">
        <v>-7.0940000000000003E-2</v>
      </c>
      <c r="AU190">
        <v>-7.0809999999999998E-2</v>
      </c>
      <c r="AV190">
        <v>0.1</v>
      </c>
      <c r="AW190">
        <v>0.1014</v>
      </c>
      <c r="AX190">
        <v>7.5289999999999996E-2</v>
      </c>
      <c r="AY190">
        <v>-0.15179999999999999</v>
      </c>
      <c r="AZ190">
        <v>-0.12509999999999999</v>
      </c>
      <c r="BA190">
        <v>0.14299999999999999</v>
      </c>
      <c r="BB190">
        <v>-0.37390000000000001</v>
      </c>
      <c r="BC190">
        <v>-0.38250000000000001</v>
      </c>
      <c r="BD190">
        <v>7.6050000000000006E-2</v>
      </c>
      <c r="BE190">
        <v>5.0819999999999997E-2</v>
      </c>
      <c r="BF190">
        <v>8.6269999999999999E-2</v>
      </c>
      <c r="BG190">
        <v>-0.1537</v>
      </c>
      <c r="BH190">
        <v>-0.26279999999999998</v>
      </c>
      <c r="BI190">
        <v>6.7059999999999995E-2</v>
      </c>
      <c r="BJ190">
        <v>7.3619999999999996E-3</v>
      </c>
      <c r="BK190">
        <v>0.20169999999999999</v>
      </c>
      <c r="BL190">
        <v>-0.54600000000000004</v>
      </c>
      <c r="BM190">
        <v>-0.40799999999999997</v>
      </c>
      <c r="BN190">
        <v>-0.26889999999999997</v>
      </c>
      <c r="BO190">
        <v>-0.15890000000000001</v>
      </c>
      <c r="BP190">
        <v>-0.46870000000000001</v>
      </c>
      <c r="BQ190">
        <v>-4.8829999999999998E-2</v>
      </c>
      <c r="BR190">
        <v>-0.25650000000000001</v>
      </c>
      <c r="BS190">
        <v>-0.40760000000000002</v>
      </c>
      <c r="BT190">
        <v>-0.38229999999999997</v>
      </c>
      <c r="BU190">
        <v>-0.30409999999999998</v>
      </c>
      <c r="BV190">
        <v>-0.22459999999999999</v>
      </c>
      <c r="BW190">
        <v>-0.15260000000000001</v>
      </c>
      <c r="BX190">
        <v>-0.19450000000000001</v>
      </c>
      <c r="BY190">
        <v>-0.20080000000000001</v>
      </c>
      <c r="BZ190">
        <v>-0.22620000000000001</v>
      </c>
      <c r="CA190">
        <v>-0.34660000000000002</v>
      </c>
      <c r="CB190">
        <v>-0.28860000000000002</v>
      </c>
      <c r="CC190">
        <v>-0.3553</v>
      </c>
      <c r="CD190">
        <v>-0.30819999999999997</v>
      </c>
      <c r="CE190">
        <v>-0.26400000000000001</v>
      </c>
      <c r="CF190">
        <v>-6.8070000000000006E-2</v>
      </c>
      <c r="CG190">
        <v>-1.9019999999999999E-2</v>
      </c>
      <c r="CH190">
        <v>-0.14419999999999999</v>
      </c>
      <c r="CI190">
        <v>-0.1711</v>
      </c>
      <c r="CJ190">
        <v>8.5079999999999999E-3</v>
      </c>
      <c r="CK190">
        <v>5.1240000000000001E-2</v>
      </c>
      <c r="CL190">
        <v>-2.9499999999999999E-3</v>
      </c>
      <c r="CM190">
        <v>-0.16450000000000001</v>
      </c>
      <c r="CN190">
        <v>-0.18029999999999999</v>
      </c>
      <c r="CO190">
        <v>-0.23519999999999999</v>
      </c>
      <c r="CP190">
        <v>9.6539999999999994E-3</v>
      </c>
      <c r="CQ190">
        <v>-1.4970000000000001E-2</v>
      </c>
      <c r="CR190">
        <v>-5.8500000000000003E-2</v>
      </c>
      <c r="CS190">
        <v>-1.2359999999999999E-2</v>
      </c>
      <c r="CT190">
        <v>5.8939999999999999E-2</v>
      </c>
      <c r="CU190">
        <v>1.668E-2</v>
      </c>
      <c r="CV190">
        <v>-0.16569999999999999</v>
      </c>
      <c r="CW190">
        <v>-0.18360000000000001</v>
      </c>
      <c r="CX190">
        <v>-8.3239999999999995E-2</v>
      </c>
      <c r="CY190">
        <v>-0.24390000000000001</v>
      </c>
      <c r="CZ190">
        <v>3.3189999999999997E-2</v>
      </c>
      <c r="DA190">
        <v>0.31919999999999998</v>
      </c>
      <c r="DB190">
        <v>0.3226</v>
      </c>
      <c r="DC190">
        <v>-4.8590000000000001E-2</v>
      </c>
      <c r="DD190">
        <v>0.34399999999999997</v>
      </c>
      <c r="DE190">
        <v>7.0360000000000006E-2</v>
      </c>
      <c r="DF190">
        <v>-0.21049999999999999</v>
      </c>
      <c r="DG190">
        <v>0.12039999999999999</v>
      </c>
      <c r="DH190">
        <v>0.21160000000000001</v>
      </c>
      <c r="DI190">
        <v>9.9510000000000001E-2</v>
      </c>
      <c r="DJ190">
        <v>3.7769999999999998E-2</v>
      </c>
      <c r="DK190">
        <v>8.8940000000000005E-2</v>
      </c>
      <c r="DL190">
        <v>7.1809999999999999E-2</v>
      </c>
      <c r="DM190">
        <v>0.2515</v>
      </c>
      <c r="DN190">
        <v>0.31409999999999999</v>
      </c>
      <c r="DO190">
        <v>0.30409999999999998</v>
      </c>
      <c r="DP190">
        <v>0.2999</v>
      </c>
      <c r="DQ190">
        <v>0.36980000000000002</v>
      </c>
      <c r="DR190">
        <v>-0.1196</v>
      </c>
      <c r="DS190">
        <v>-7.6469999999999996E-2</v>
      </c>
      <c r="DT190">
        <v>0.24379999999999999</v>
      </c>
      <c r="DU190">
        <v>0.17</v>
      </c>
      <c r="DV190">
        <v>-2.0650000000000002E-2</v>
      </c>
      <c r="DW190">
        <v>0.24249999999999999</v>
      </c>
      <c r="DX190">
        <v>9.5659999999999995E-2</v>
      </c>
      <c r="DY190">
        <v>0.11940000000000001</v>
      </c>
      <c r="DZ190">
        <v>0.2432</v>
      </c>
      <c r="EA190">
        <v>-8.6540000000000006E-2</v>
      </c>
      <c r="EB190">
        <v>6.1859999999999997E-3</v>
      </c>
      <c r="EC190">
        <v>0.63670000000000004</v>
      </c>
      <c r="ED190">
        <v>0.32169999999999999</v>
      </c>
      <c r="EE190">
        <v>4.7390000000000002E-3</v>
      </c>
      <c r="EF190">
        <v>-0.1681</v>
      </c>
      <c r="EG190">
        <v>-7.4910000000000004E-2</v>
      </c>
      <c r="EH190">
        <v>0.27689999999999998</v>
      </c>
      <c r="EI190">
        <v>0.1608</v>
      </c>
      <c r="EJ190">
        <v>0.38140000000000002</v>
      </c>
      <c r="EK190">
        <v>0.22689999999999999</v>
      </c>
      <c r="EL190">
        <v>7.5370000000000006E-2</v>
      </c>
      <c r="EM190">
        <v>0.24110000000000001</v>
      </c>
      <c r="EN190">
        <v>0.16950000000000001</v>
      </c>
      <c r="EO190">
        <v>0.3851</v>
      </c>
      <c r="EP190">
        <v>0.26779999999999998</v>
      </c>
      <c r="EQ190">
        <v>0.44319999999999998</v>
      </c>
      <c r="ER190">
        <v>0.1212</v>
      </c>
      <c r="ES190">
        <v>0.1782</v>
      </c>
      <c r="ET190">
        <v>-0.16639999999999999</v>
      </c>
      <c r="EU190">
        <v>0.18149999999999999</v>
      </c>
      <c r="EV190">
        <v>-0.18779999999999999</v>
      </c>
      <c r="EW190">
        <v>4.1230000000000003E-2</v>
      </c>
      <c r="EX190">
        <v>-0.28860000000000002</v>
      </c>
      <c r="EY190">
        <v>-9.6750000000000003E-2</v>
      </c>
      <c r="EZ190">
        <v>-5.2030000000000002E-3</v>
      </c>
      <c r="FA190">
        <v>0.19600000000000001</v>
      </c>
      <c r="FB190">
        <v>0.61909999999999998</v>
      </c>
      <c r="FC190">
        <v>0.74150000000000005</v>
      </c>
      <c r="FD190">
        <v>0.80710000000000004</v>
      </c>
      <c r="FE190">
        <v>0.45129999999999998</v>
      </c>
      <c r="FF190">
        <v>0.3417</v>
      </c>
      <c r="FG190">
        <v>0.4839</v>
      </c>
      <c r="FH190">
        <v>0.54530000000000001</v>
      </c>
      <c r="FI190">
        <v>0.51819999999999999</v>
      </c>
      <c r="FJ190">
        <v>0.59619999999999995</v>
      </c>
      <c r="FK190">
        <v>0.5575</v>
      </c>
      <c r="FL190">
        <v>0.50449999999999995</v>
      </c>
      <c r="FM190">
        <v>0.56210000000000004</v>
      </c>
      <c r="FN190">
        <v>0.53820000000000001</v>
      </c>
      <c r="FO190">
        <v>0.35170000000000001</v>
      </c>
      <c r="FP190">
        <v>0.16250000000000001</v>
      </c>
      <c r="FQ190">
        <v>0.2404</v>
      </c>
      <c r="FR190">
        <v>0.36049999999999999</v>
      </c>
      <c r="FS190">
        <v>0.32200000000000001</v>
      </c>
      <c r="FT190">
        <v>0.34820000000000001</v>
      </c>
      <c r="FU190">
        <v>0.33750000000000002</v>
      </c>
      <c r="FV190">
        <v>0.29260000000000003</v>
      </c>
      <c r="FW190">
        <v>0.219</v>
      </c>
      <c r="FX190">
        <v>0.3644</v>
      </c>
      <c r="FY190">
        <v>0.42309999999999998</v>
      </c>
      <c r="FZ190">
        <v>4.512E-2</v>
      </c>
      <c r="GA190">
        <v>0.19839999999999999</v>
      </c>
      <c r="GB190">
        <v>9.468E-2</v>
      </c>
      <c r="GC190">
        <v>0.33429999999999999</v>
      </c>
      <c r="GD190">
        <v>0.2261</v>
      </c>
      <c r="GE190">
        <v>0.40250000000000002</v>
      </c>
      <c r="GF190">
        <v>0.1027</v>
      </c>
      <c r="GG190">
        <v>0.92959999999999998</v>
      </c>
      <c r="GH190">
        <v>1</v>
      </c>
      <c r="GI190">
        <v>0.84350000000000003</v>
      </c>
      <c r="GJ190">
        <v>0.43859999999999999</v>
      </c>
      <c r="GK190">
        <v>0.32490000000000002</v>
      </c>
      <c r="GL190">
        <v>0.37430000000000002</v>
      </c>
      <c r="GM190">
        <v>-9.2119999999999994E-2</v>
      </c>
      <c r="GN190">
        <v>8.7290000000000006E-2</v>
      </c>
      <c r="GO190">
        <v>0.25580000000000003</v>
      </c>
      <c r="GP190">
        <v>-0.33329999999999999</v>
      </c>
      <c r="GQ190">
        <v>-6.2239999999999997E-2</v>
      </c>
      <c r="GR190">
        <v>2.0559999999999998E-2</v>
      </c>
      <c r="GS190">
        <v>-2.6790000000000001E-2</v>
      </c>
      <c r="GT190">
        <v>3.1359999999999999E-2</v>
      </c>
      <c r="GU190">
        <v>-4.8739999999999999E-3</v>
      </c>
      <c r="GV190">
        <v>1.43E-2</v>
      </c>
      <c r="GW190">
        <v>-0.10299999999999999</v>
      </c>
      <c r="GX190">
        <v>-0.21429999999999999</v>
      </c>
      <c r="GY190">
        <v>0.32829999999999998</v>
      </c>
      <c r="GZ190">
        <v>1.6840000000000001E-2</v>
      </c>
      <c r="HA190">
        <v>0.307</v>
      </c>
      <c r="HB190">
        <v>-0.1769</v>
      </c>
      <c r="HC190">
        <v>-0.1113</v>
      </c>
      <c r="HD190">
        <v>-0.22059999999999999</v>
      </c>
      <c r="HE190">
        <v>-0.19889999999999999</v>
      </c>
      <c r="HF190">
        <v>-0.19309999999999999</v>
      </c>
      <c r="HG190">
        <v>0.1095</v>
      </c>
      <c r="HH190">
        <v>0.184</v>
      </c>
      <c r="HI190">
        <v>-0.35620000000000002</v>
      </c>
      <c r="HJ190">
        <v>-0.1704</v>
      </c>
      <c r="HK190">
        <v>-0.21679999999999999</v>
      </c>
      <c r="HL190">
        <v>-0.15279999999999999</v>
      </c>
      <c r="HM190">
        <v>-1.16E-3</v>
      </c>
      <c r="HN190">
        <v>-9.6129999999999993E-2</v>
      </c>
      <c r="HO190">
        <v>-0.17180000000000001</v>
      </c>
      <c r="HP190">
        <v>-0.24279999999999999</v>
      </c>
      <c r="HQ190">
        <v>-3.003E-3</v>
      </c>
      <c r="HR190">
        <v>-0.17519999999999999</v>
      </c>
      <c r="HS190">
        <v>-0.31140000000000001</v>
      </c>
      <c r="HT190">
        <v>-0.2097</v>
      </c>
      <c r="HU190">
        <v>-0.37280000000000002</v>
      </c>
      <c r="HV190">
        <v>-0.1338</v>
      </c>
      <c r="HW190">
        <v>-0.12520000000000001</v>
      </c>
      <c r="HX190">
        <v>-0.2321</v>
      </c>
      <c r="HY190">
        <v>-0.41649999999999998</v>
      </c>
      <c r="HZ190">
        <v>-0.18440000000000001</v>
      </c>
      <c r="IA190">
        <v>-0.15479999999999999</v>
      </c>
      <c r="IB190">
        <v>0.1032</v>
      </c>
      <c r="IC190">
        <v>-0.20660000000000001</v>
      </c>
      <c r="ID190">
        <v>-7.7759999999999996E-2</v>
      </c>
      <c r="IE190">
        <v>5.5969999999999999E-2</v>
      </c>
      <c r="IF190">
        <v>-0.31380000000000002</v>
      </c>
      <c r="IG190">
        <v>-0.47749999999999998</v>
      </c>
      <c r="IH190">
        <v>-0.48520000000000002</v>
      </c>
      <c r="II190">
        <v>-0.45989999999999998</v>
      </c>
      <c r="IJ190">
        <v>-0.36330000000000001</v>
      </c>
      <c r="IK190">
        <v>0.19209999999999999</v>
      </c>
      <c r="IL190">
        <v>-0.17460000000000001</v>
      </c>
      <c r="IM190">
        <v>-0.23499999999999999</v>
      </c>
      <c r="IN190">
        <v>-0.16489999999999999</v>
      </c>
      <c r="IO190">
        <v>-0.35630000000000001</v>
      </c>
      <c r="IP190">
        <v>0.15629999999999999</v>
      </c>
      <c r="IQ190">
        <v>2.2579999999999999E-2</v>
      </c>
      <c r="IR190">
        <v>0.19719999999999999</v>
      </c>
      <c r="IS190">
        <v>0.37680000000000002</v>
      </c>
      <c r="IT190">
        <v>0.31869999999999998</v>
      </c>
      <c r="IU190">
        <v>-0.28029999999999999</v>
      </c>
      <c r="IV190">
        <v>-7.1199999999999999E-2</v>
      </c>
      <c r="IW190">
        <v>-0.38550000000000001</v>
      </c>
      <c r="IX190">
        <v>-0.1343</v>
      </c>
      <c r="IY190">
        <v>-0.20430000000000001</v>
      </c>
      <c r="IZ190">
        <v>-0.1181</v>
      </c>
      <c r="JA190">
        <v>-0.23180000000000001</v>
      </c>
      <c r="JB190">
        <v>-0.2918</v>
      </c>
      <c r="JC190">
        <v>-0.22500000000000001</v>
      </c>
      <c r="JD190">
        <v>-0.22559999999999999</v>
      </c>
      <c r="JE190">
        <v>-7.7629999999999999E-3</v>
      </c>
      <c r="JF190">
        <v>-4.0329999999999998E-2</v>
      </c>
      <c r="JG190">
        <v>-0.17879999999999999</v>
      </c>
      <c r="JH190">
        <v>-0.34689999999999999</v>
      </c>
      <c r="JI190">
        <v>2.801E-2</v>
      </c>
      <c r="JJ190">
        <v>-4.0680000000000001E-2</v>
      </c>
      <c r="JK190">
        <v>-3.3930000000000002E-2</v>
      </c>
      <c r="JL190">
        <v>-0.26669999999999999</v>
      </c>
      <c r="JM190">
        <v>-3.7920000000000002E-2</v>
      </c>
      <c r="JN190">
        <v>-0.26279999999999998</v>
      </c>
      <c r="JO190">
        <v>8.4320000000000006E-2</v>
      </c>
      <c r="JP190">
        <v>1.2120000000000001E-2</v>
      </c>
      <c r="JQ190">
        <v>1.494E-2</v>
      </c>
      <c r="JR190">
        <v>-4.1489999999999999E-3</v>
      </c>
      <c r="JS190">
        <v>-0.12989999999999999</v>
      </c>
      <c r="JT190">
        <v>-0.1196</v>
      </c>
      <c r="JU190">
        <v>-2.5330000000000001E-3</v>
      </c>
      <c r="JV190">
        <v>-9.6710000000000004E-2</v>
      </c>
      <c r="JW190">
        <v>-0.24030000000000001</v>
      </c>
      <c r="JX190">
        <v>-0.28739999999999999</v>
      </c>
      <c r="JY190">
        <v>2.5350000000000001E-2</v>
      </c>
      <c r="JZ190">
        <v>-0.46</v>
      </c>
      <c r="KA190">
        <v>5.9249999999999997E-2</v>
      </c>
      <c r="KB190">
        <v>-0.29849999999999999</v>
      </c>
      <c r="KC190">
        <v>-0.3201</v>
      </c>
      <c r="KD190">
        <v>-0.19769999999999999</v>
      </c>
      <c r="KE190">
        <v>6.2399999999999999E-3</v>
      </c>
      <c r="KF190" t="s">
        <v>393</v>
      </c>
      <c r="KG190">
        <v>4873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1</v>
      </c>
      <c r="KU190">
        <v>0</v>
      </c>
      <c r="KW190">
        <v>690846051.5</v>
      </c>
      <c r="KX190">
        <v>8362379.96</v>
      </c>
      <c r="KY190">
        <v>22836</v>
      </c>
      <c r="KZ190">
        <v>0.239393939</v>
      </c>
      <c r="LA190">
        <v>0.14208955000000001</v>
      </c>
      <c r="LB190">
        <v>73</v>
      </c>
      <c r="LC190">
        <v>59.9</v>
      </c>
      <c r="LD190">
        <v>88</v>
      </c>
      <c r="LE190">
        <v>99</v>
      </c>
      <c r="LF190">
        <v>86</v>
      </c>
      <c r="LG190">
        <v>59.9</v>
      </c>
      <c r="LH190">
        <v>86</v>
      </c>
      <c r="LI190">
        <v>81.180000000000007</v>
      </c>
      <c r="LJ190">
        <v>0.1454</v>
      </c>
      <c r="LK190">
        <v>0.15429999999999999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1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 t="s">
        <v>102</v>
      </c>
    </row>
    <row r="191" spans="1:349" x14ac:dyDescent="0.3">
      <c r="A191" s="4" t="s">
        <v>103</v>
      </c>
      <c r="B191">
        <v>-0.20660000000000001</v>
      </c>
      <c r="C191">
        <v>-0.1827</v>
      </c>
      <c r="D191">
        <v>-0.2293</v>
      </c>
      <c r="E191">
        <v>-0.18659999999999999</v>
      </c>
      <c r="F191">
        <v>-0.24890000000000001</v>
      </c>
      <c r="G191">
        <v>-7.9250000000000001E-2</v>
      </c>
      <c r="H191">
        <v>-8.4370000000000001E-2</v>
      </c>
      <c r="I191">
        <v>4.1169999999999998E-2</v>
      </c>
      <c r="J191">
        <v>0.2238</v>
      </c>
      <c r="K191">
        <v>-3.5070000000000001E-3</v>
      </c>
      <c r="L191">
        <v>-0.16039999999999999</v>
      </c>
      <c r="M191">
        <v>-0.16439999999999999</v>
      </c>
      <c r="N191">
        <v>-0.16930000000000001</v>
      </c>
      <c r="O191">
        <v>0.24660000000000001</v>
      </c>
      <c r="P191">
        <v>1.6209999999999999E-2</v>
      </c>
      <c r="Q191">
        <v>7.2620000000000002E-3</v>
      </c>
      <c r="R191">
        <v>-0.1007</v>
      </c>
      <c r="S191">
        <v>-6.837E-2</v>
      </c>
      <c r="T191">
        <v>-7.6509999999999995E-2</v>
      </c>
      <c r="U191">
        <v>-2.053E-2</v>
      </c>
      <c r="V191">
        <v>-8.9069999999999996E-2</v>
      </c>
      <c r="W191">
        <v>-5.4330000000000003E-2</v>
      </c>
      <c r="X191">
        <v>-2.9049999999999999E-2</v>
      </c>
      <c r="Y191">
        <v>-4.1020000000000001E-2</v>
      </c>
      <c r="Z191">
        <v>-6.3259999999999997E-2</v>
      </c>
      <c r="AA191">
        <v>-6.6159999999999997E-2</v>
      </c>
      <c r="AB191">
        <v>-0.15840000000000001</v>
      </c>
      <c r="AC191">
        <v>-2.3969999999999998E-3</v>
      </c>
      <c r="AD191">
        <v>-3.0960000000000001E-2</v>
      </c>
      <c r="AE191">
        <v>0.1953</v>
      </c>
      <c r="AF191">
        <v>-2.102E-2</v>
      </c>
      <c r="AG191">
        <v>4.0919999999999998E-2</v>
      </c>
      <c r="AH191">
        <v>-9.8960000000000003E-3</v>
      </c>
      <c r="AI191">
        <v>3.0509999999999999E-2</v>
      </c>
      <c r="AJ191">
        <v>0.16600000000000001</v>
      </c>
      <c r="AK191">
        <v>-2.4670000000000001E-2</v>
      </c>
      <c r="AL191">
        <v>0.11890000000000001</v>
      </c>
      <c r="AM191">
        <v>-7.7369999999999994E-2</v>
      </c>
      <c r="AN191">
        <v>4.5500000000000002E-3</v>
      </c>
      <c r="AO191">
        <v>0.1555</v>
      </c>
      <c r="AP191">
        <v>0.33889999999999998</v>
      </c>
      <c r="AQ191">
        <v>-9.443E-2</v>
      </c>
      <c r="AR191">
        <v>-0.23039999999999999</v>
      </c>
      <c r="AS191">
        <v>3.2930000000000001E-2</v>
      </c>
      <c r="AT191">
        <v>2.3220000000000001E-2</v>
      </c>
      <c r="AU191">
        <v>0.12590000000000001</v>
      </c>
      <c r="AV191">
        <v>5.6520000000000001E-2</v>
      </c>
      <c r="AW191">
        <v>7.6630000000000004E-2</v>
      </c>
      <c r="AX191">
        <v>-1.372E-2</v>
      </c>
      <c r="AY191">
        <v>-0.18410000000000001</v>
      </c>
      <c r="AZ191">
        <v>-7.6300000000000007E-2</v>
      </c>
      <c r="BA191">
        <v>0.12740000000000001</v>
      </c>
      <c r="BB191">
        <v>-0.31519999999999998</v>
      </c>
      <c r="BC191">
        <v>-0.32579999999999998</v>
      </c>
      <c r="BD191">
        <v>0.1114</v>
      </c>
      <c r="BE191">
        <v>7.1170000000000001E-3</v>
      </c>
      <c r="BF191">
        <v>1.643E-2</v>
      </c>
      <c r="BG191">
        <v>-0.12180000000000001</v>
      </c>
      <c r="BH191">
        <v>-0.20269999999999999</v>
      </c>
      <c r="BI191">
        <v>3.4189999999999998E-2</v>
      </c>
      <c r="BJ191">
        <v>1.9380000000000001E-2</v>
      </c>
      <c r="BK191">
        <v>0.27689999999999998</v>
      </c>
      <c r="BL191">
        <v>-0.53669999999999995</v>
      </c>
      <c r="BM191">
        <v>-0.46439999999999998</v>
      </c>
      <c r="BN191">
        <v>-0.35020000000000001</v>
      </c>
      <c r="BO191">
        <v>-0.30420000000000003</v>
      </c>
      <c r="BP191">
        <v>-0.4793</v>
      </c>
      <c r="BQ191">
        <v>0.1759</v>
      </c>
      <c r="BR191">
        <v>-0.25779999999999997</v>
      </c>
      <c r="BS191">
        <v>-0.34189999999999998</v>
      </c>
      <c r="BT191">
        <v>-0.35410000000000003</v>
      </c>
      <c r="BU191">
        <v>-0.22600000000000001</v>
      </c>
      <c r="BV191">
        <v>-0.1663</v>
      </c>
      <c r="BW191">
        <v>-0.1842</v>
      </c>
      <c r="BX191">
        <v>-2.963E-2</v>
      </c>
      <c r="BY191">
        <v>-6.8159999999999998E-2</v>
      </c>
      <c r="BZ191">
        <v>-0.1009</v>
      </c>
      <c r="CA191">
        <v>-0.30769999999999997</v>
      </c>
      <c r="CB191">
        <v>-0.28149999999999997</v>
      </c>
      <c r="CC191">
        <v>-0.25729999999999997</v>
      </c>
      <c r="CD191">
        <v>-0.13819999999999999</v>
      </c>
      <c r="CE191">
        <v>-8.4070000000000006E-2</v>
      </c>
      <c r="CF191">
        <v>-2.7859999999999999E-2</v>
      </c>
      <c r="CG191">
        <v>-0.13220000000000001</v>
      </c>
      <c r="CH191">
        <v>-0.24959999999999999</v>
      </c>
      <c r="CI191">
        <v>-0.111</v>
      </c>
      <c r="CJ191">
        <v>-0.1002</v>
      </c>
      <c r="CK191">
        <v>0.1101</v>
      </c>
      <c r="CL191">
        <v>0.1087</v>
      </c>
      <c r="CM191">
        <v>-8.0140000000000003E-2</v>
      </c>
      <c r="CN191">
        <v>-0.1216</v>
      </c>
      <c r="CO191">
        <v>-0.29260000000000003</v>
      </c>
      <c r="CP191">
        <v>-5.8500000000000003E-2</v>
      </c>
      <c r="CQ191">
        <v>0.1168</v>
      </c>
      <c r="CR191">
        <v>-8.2790000000000002E-2</v>
      </c>
      <c r="CS191">
        <v>5.6829999999999999E-2</v>
      </c>
      <c r="CT191">
        <v>0.20580000000000001</v>
      </c>
      <c r="CU191">
        <v>0.1623</v>
      </c>
      <c r="CV191">
        <v>-0.17080000000000001</v>
      </c>
      <c r="CW191">
        <v>-0.22700000000000001</v>
      </c>
      <c r="CX191">
        <v>-6.8720000000000003E-2</v>
      </c>
      <c r="CY191">
        <v>-4.9970000000000001E-2</v>
      </c>
      <c r="CZ191">
        <v>6.6509999999999998E-3</v>
      </c>
      <c r="DA191">
        <v>0.3372</v>
      </c>
      <c r="DB191">
        <v>0.45639999999999997</v>
      </c>
      <c r="DC191">
        <v>0.10929999999999999</v>
      </c>
      <c r="DD191">
        <v>0.42470000000000002</v>
      </c>
      <c r="DE191">
        <v>0.1668</v>
      </c>
      <c r="DF191">
        <v>-0.1176</v>
      </c>
      <c r="DG191">
        <v>0.27450000000000002</v>
      </c>
      <c r="DH191">
        <v>0.41170000000000001</v>
      </c>
      <c r="DI191">
        <v>8.4989999999999996E-2</v>
      </c>
      <c r="DJ191">
        <v>-2.7279999999999999E-2</v>
      </c>
      <c r="DK191">
        <v>-1.21E-2</v>
      </c>
      <c r="DL191">
        <v>-3.2789999999999998E-3</v>
      </c>
      <c r="DM191">
        <v>0.31180000000000002</v>
      </c>
      <c r="DN191">
        <v>0.26740000000000003</v>
      </c>
      <c r="DO191">
        <v>0.40139999999999998</v>
      </c>
      <c r="DP191">
        <v>0.38069999999999998</v>
      </c>
      <c r="DQ191">
        <v>0.46889999999999998</v>
      </c>
      <c r="DR191">
        <v>1.0279999999999999E-2</v>
      </c>
      <c r="DS191">
        <v>4.546E-2</v>
      </c>
      <c r="DT191">
        <v>0.29249999999999998</v>
      </c>
      <c r="DU191">
        <v>0.17660000000000001</v>
      </c>
      <c r="DV191">
        <v>0.1003</v>
      </c>
      <c r="DW191">
        <v>0.21099999999999999</v>
      </c>
      <c r="DX191">
        <v>0.16139999999999999</v>
      </c>
      <c r="DY191">
        <v>6.5079999999999999E-2</v>
      </c>
      <c r="DZ191">
        <v>0.26200000000000001</v>
      </c>
      <c r="EA191">
        <v>3.8109999999999998E-2</v>
      </c>
      <c r="EB191">
        <v>0.1399</v>
      </c>
      <c r="EC191">
        <v>0.61040000000000005</v>
      </c>
      <c r="ED191">
        <v>0.2984</v>
      </c>
      <c r="EE191">
        <v>8.7980000000000003E-2</v>
      </c>
      <c r="EF191">
        <v>-0.22559999999999999</v>
      </c>
      <c r="EG191">
        <v>-0.1072</v>
      </c>
      <c r="EH191">
        <v>0.31190000000000001</v>
      </c>
      <c r="EI191">
        <v>7.4429999999999996E-2</v>
      </c>
      <c r="EJ191">
        <v>0.33379999999999999</v>
      </c>
      <c r="EK191">
        <v>0.2586</v>
      </c>
      <c r="EL191">
        <v>0.1168</v>
      </c>
      <c r="EM191">
        <v>0.36499999999999999</v>
      </c>
      <c r="EN191">
        <v>0.3009</v>
      </c>
      <c r="EO191">
        <v>0.35470000000000002</v>
      </c>
      <c r="EP191">
        <v>0.23499999999999999</v>
      </c>
      <c r="EQ191">
        <v>0.40579999999999999</v>
      </c>
      <c r="ER191">
        <v>0.17599999999999999</v>
      </c>
      <c r="ES191">
        <v>0.24030000000000001</v>
      </c>
      <c r="ET191">
        <v>-0.2853</v>
      </c>
      <c r="EU191">
        <v>0.15989999999999999</v>
      </c>
      <c r="EV191">
        <v>4.7190000000000003E-2</v>
      </c>
      <c r="EW191">
        <v>6.1289999999999997E-2</v>
      </c>
      <c r="EX191">
        <v>-0.40670000000000001</v>
      </c>
      <c r="EY191">
        <v>-2.401E-2</v>
      </c>
      <c r="EZ191">
        <v>2.8139999999999998E-2</v>
      </c>
      <c r="FA191">
        <v>0.2359</v>
      </c>
      <c r="FB191">
        <v>0.61729999999999996</v>
      </c>
      <c r="FC191">
        <v>0.81489999999999996</v>
      </c>
      <c r="FD191">
        <v>0.82040000000000002</v>
      </c>
      <c r="FE191">
        <v>0.41839999999999999</v>
      </c>
      <c r="FF191">
        <v>0.33119999999999999</v>
      </c>
      <c r="FG191">
        <v>0.43459999999999999</v>
      </c>
      <c r="FH191">
        <v>0.52490000000000003</v>
      </c>
      <c r="FI191">
        <v>0.47560000000000002</v>
      </c>
      <c r="FJ191">
        <v>0.59299999999999997</v>
      </c>
      <c r="FK191">
        <v>0.51280000000000003</v>
      </c>
      <c r="FL191">
        <v>0.45450000000000002</v>
      </c>
      <c r="FM191">
        <v>0.52029999999999998</v>
      </c>
      <c r="FN191">
        <v>0.5111</v>
      </c>
      <c r="FO191">
        <v>0.3498</v>
      </c>
      <c r="FP191">
        <v>0.18820000000000001</v>
      </c>
      <c r="FQ191">
        <v>0.30809999999999998</v>
      </c>
      <c r="FR191">
        <v>0.3206</v>
      </c>
      <c r="FS191">
        <v>0.27729999999999999</v>
      </c>
      <c r="FT191">
        <v>0.34610000000000002</v>
      </c>
      <c r="FU191">
        <v>0.33229999999999998</v>
      </c>
      <c r="FV191">
        <v>0.2487</v>
      </c>
      <c r="FW191">
        <v>0.22020000000000001</v>
      </c>
      <c r="FX191">
        <v>0.24229999999999999</v>
      </c>
      <c r="FY191">
        <v>0.4133</v>
      </c>
      <c r="FZ191">
        <v>4.206E-2</v>
      </c>
      <c r="GA191">
        <v>0.2273</v>
      </c>
      <c r="GB191">
        <v>9.5880000000000007E-2</v>
      </c>
      <c r="GC191">
        <v>0.39629999999999999</v>
      </c>
      <c r="GD191">
        <v>0.21260000000000001</v>
      </c>
      <c r="GE191">
        <v>0.35499999999999998</v>
      </c>
      <c r="GF191">
        <v>0.11650000000000001</v>
      </c>
      <c r="GG191">
        <v>0.84819999999999995</v>
      </c>
      <c r="GH191">
        <v>0.84350000000000003</v>
      </c>
      <c r="GI191">
        <v>1</v>
      </c>
      <c r="GJ191">
        <v>0.3488</v>
      </c>
      <c r="GK191">
        <v>0.32150000000000001</v>
      </c>
      <c r="GL191">
        <v>0.25169999999999998</v>
      </c>
      <c r="GM191">
        <v>-0.10630000000000001</v>
      </c>
      <c r="GN191">
        <v>7.8910000000000004E-3</v>
      </c>
      <c r="GO191">
        <v>0.17449999999999999</v>
      </c>
      <c r="GP191">
        <v>-0.27829999999999999</v>
      </c>
      <c r="GQ191">
        <v>3.7409999999999999E-2</v>
      </c>
      <c r="GR191">
        <v>0.17380000000000001</v>
      </c>
      <c r="GS191">
        <v>0.14899999999999999</v>
      </c>
      <c r="GT191">
        <v>0.1153</v>
      </c>
      <c r="GU191">
        <v>-1.8200000000000001E-2</v>
      </c>
      <c r="GV191">
        <v>9.9010000000000001E-2</v>
      </c>
      <c r="GW191">
        <v>-0.10340000000000001</v>
      </c>
      <c r="GX191">
        <v>-7.664E-2</v>
      </c>
      <c r="GY191">
        <v>0.39069999999999999</v>
      </c>
      <c r="GZ191">
        <v>9.9799999999999993E-3</v>
      </c>
      <c r="HA191">
        <v>0.44769999999999999</v>
      </c>
      <c r="HB191">
        <v>-0.22359999999999999</v>
      </c>
      <c r="HC191">
        <v>-5.3969999999999999E-3</v>
      </c>
      <c r="HD191">
        <v>-0.1056</v>
      </c>
      <c r="HE191">
        <v>-0.10979999999999999</v>
      </c>
      <c r="HF191">
        <v>-0.10009999999999999</v>
      </c>
      <c r="HG191">
        <v>0.22470000000000001</v>
      </c>
      <c r="HH191">
        <v>0.2135</v>
      </c>
      <c r="HI191">
        <v>-0.17599999999999999</v>
      </c>
      <c r="HJ191">
        <v>-0.18959999999999999</v>
      </c>
      <c r="HK191">
        <v>-0.1258</v>
      </c>
      <c r="HL191">
        <v>-7.0870000000000002E-2</v>
      </c>
      <c r="HM191">
        <v>-4.231E-2</v>
      </c>
      <c r="HN191">
        <v>-0.23810000000000001</v>
      </c>
      <c r="HO191">
        <v>-0.35210000000000002</v>
      </c>
      <c r="HP191">
        <v>-0.22159999999999999</v>
      </c>
      <c r="HQ191">
        <v>-0.1134</v>
      </c>
      <c r="HR191">
        <v>-0.28489999999999999</v>
      </c>
      <c r="HS191">
        <v>-0.19980000000000001</v>
      </c>
      <c r="HT191">
        <v>-0.31480000000000002</v>
      </c>
      <c r="HU191">
        <v>-0.34449999999999997</v>
      </c>
      <c r="HV191">
        <v>-0.16039999999999999</v>
      </c>
      <c r="HW191">
        <v>-0.24110000000000001</v>
      </c>
      <c r="HX191">
        <v>-0.1804</v>
      </c>
      <c r="HY191">
        <v>-0.43809999999999999</v>
      </c>
      <c r="HZ191">
        <v>-0.20830000000000001</v>
      </c>
      <c r="IA191">
        <v>-9.4070000000000001E-2</v>
      </c>
      <c r="IB191">
        <v>6.3589999999999994E-2</v>
      </c>
      <c r="IC191">
        <v>-0.18410000000000001</v>
      </c>
      <c r="ID191">
        <v>-0.104</v>
      </c>
      <c r="IE191">
        <v>-0.14130000000000001</v>
      </c>
      <c r="IF191">
        <v>-0.1905</v>
      </c>
      <c r="IG191">
        <v>-0.48899999999999999</v>
      </c>
      <c r="IH191">
        <v>-0.4516</v>
      </c>
      <c r="II191">
        <v>-0.6845</v>
      </c>
      <c r="IJ191">
        <v>-0.46689999999999998</v>
      </c>
      <c r="IK191">
        <v>2.109E-4</v>
      </c>
      <c r="IL191">
        <v>-0.26929999999999998</v>
      </c>
      <c r="IM191">
        <v>-0.20760000000000001</v>
      </c>
      <c r="IN191">
        <v>-3.5920000000000001E-2</v>
      </c>
      <c r="IO191">
        <v>-0.38119999999999998</v>
      </c>
      <c r="IP191">
        <v>0.20469999999999999</v>
      </c>
      <c r="IQ191">
        <v>0.15040000000000001</v>
      </c>
      <c r="IR191">
        <v>0.12089999999999999</v>
      </c>
      <c r="IS191">
        <v>0.31319999999999998</v>
      </c>
      <c r="IT191">
        <v>0.27200000000000002</v>
      </c>
      <c r="IU191">
        <v>-0.46279999999999999</v>
      </c>
      <c r="IV191">
        <v>-0.15179999999999999</v>
      </c>
      <c r="IW191">
        <v>-0.28100000000000003</v>
      </c>
      <c r="IX191">
        <v>-0.14460000000000001</v>
      </c>
      <c r="IY191">
        <v>-0.24340000000000001</v>
      </c>
      <c r="IZ191">
        <v>-1.6039999999999999E-2</v>
      </c>
      <c r="JA191">
        <v>-0.1789</v>
      </c>
      <c r="JB191">
        <v>-0.35360000000000003</v>
      </c>
      <c r="JC191">
        <v>-0.23169999999999999</v>
      </c>
      <c r="JD191">
        <v>-0.17380000000000001</v>
      </c>
      <c r="JE191">
        <v>-3.243E-2</v>
      </c>
      <c r="JF191">
        <v>-7.7280000000000001E-2</v>
      </c>
      <c r="JG191">
        <v>-0.11360000000000001</v>
      </c>
      <c r="JH191">
        <v>-0.27429999999999999</v>
      </c>
      <c r="JI191">
        <v>2.5239999999999999E-2</v>
      </c>
      <c r="JJ191">
        <v>-8.9179999999999995E-2</v>
      </c>
      <c r="JK191">
        <v>-0.22220000000000001</v>
      </c>
      <c r="JL191">
        <v>-0.33239999999999997</v>
      </c>
      <c r="JM191">
        <v>-0.20069999999999999</v>
      </c>
      <c r="JN191">
        <v>-0.36820000000000003</v>
      </c>
      <c r="JO191">
        <v>-0.1198</v>
      </c>
      <c r="JP191">
        <v>5.2639999999999999E-2</v>
      </c>
      <c r="JQ191">
        <v>3.891E-2</v>
      </c>
      <c r="JR191">
        <v>-5.8049999999999997E-2</v>
      </c>
      <c r="JS191">
        <v>-0.19800000000000001</v>
      </c>
      <c r="JT191">
        <v>-0.35</v>
      </c>
      <c r="JU191">
        <v>-0.10249999999999999</v>
      </c>
      <c r="JV191">
        <v>-0.14050000000000001</v>
      </c>
      <c r="JW191">
        <v>-0.24299999999999999</v>
      </c>
      <c r="JX191">
        <v>-0.21609999999999999</v>
      </c>
      <c r="JY191">
        <v>-3.6569999999999998E-2</v>
      </c>
      <c r="JZ191">
        <v>-0.41139999999999999</v>
      </c>
      <c r="KA191">
        <v>8.4110000000000004E-2</v>
      </c>
      <c r="KB191">
        <v>-0.39510000000000001</v>
      </c>
      <c r="KC191">
        <v>-0.23599999999999999</v>
      </c>
      <c r="KD191">
        <v>-0.1678</v>
      </c>
      <c r="KE191">
        <v>5.6570000000000002E-2</v>
      </c>
      <c r="KF191" t="s">
        <v>394</v>
      </c>
      <c r="KG191">
        <v>4875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1</v>
      </c>
      <c r="KU191">
        <v>0</v>
      </c>
      <c r="KW191">
        <v>843697876.29999995</v>
      </c>
      <c r="KX191">
        <v>7683156.4620000003</v>
      </c>
      <c r="KY191">
        <v>30354</v>
      </c>
      <c r="KZ191">
        <v>0.58748353099999995</v>
      </c>
      <c r="LA191">
        <v>1.15042E-4</v>
      </c>
      <c r="LB191">
        <v>57.7</v>
      </c>
      <c r="LC191">
        <v>72.599999999999994</v>
      </c>
      <c r="LD191">
        <v>75</v>
      </c>
      <c r="LE191">
        <v>112.7</v>
      </c>
      <c r="LF191">
        <v>74</v>
      </c>
      <c r="LG191">
        <v>57.7</v>
      </c>
      <c r="LH191">
        <v>74</v>
      </c>
      <c r="LI191">
        <v>78.400000000000006</v>
      </c>
      <c r="LJ191">
        <v>0.2878</v>
      </c>
      <c r="LK191">
        <v>0.26719999999999999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1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 t="s">
        <v>103</v>
      </c>
    </row>
    <row r="192" spans="1:349" x14ac:dyDescent="0.3">
      <c r="A192" s="4" t="s">
        <v>106</v>
      </c>
      <c r="B192">
        <v>2.503E-3</v>
      </c>
      <c r="C192">
        <v>2.758E-2</v>
      </c>
      <c r="D192">
        <v>7.7229999999999993E-2</v>
      </c>
      <c r="E192">
        <v>-4.7300000000000002E-2</v>
      </c>
      <c r="F192">
        <v>-0.16370000000000001</v>
      </c>
      <c r="G192">
        <v>0.442</v>
      </c>
      <c r="H192">
        <v>-2.8230000000000002E-2</v>
      </c>
      <c r="I192">
        <v>0.1363</v>
      </c>
      <c r="J192">
        <v>0.1074</v>
      </c>
      <c r="K192">
        <v>0.1285</v>
      </c>
      <c r="L192">
        <v>-2.8850000000000001E-2</v>
      </c>
      <c r="M192">
        <v>6.4579999999999999E-2</v>
      </c>
      <c r="N192">
        <v>-5.0139999999999997E-2</v>
      </c>
      <c r="O192">
        <v>0.25530000000000003</v>
      </c>
      <c r="P192">
        <v>0.2225</v>
      </c>
      <c r="Q192">
        <v>0.1135</v>
      </c>
      <c r="R192">
        <v>0.1762</v>
      </c>
      <c r="S192">
        <v>0.1391</v>
      </c>
      <c r="T192">
        <v>0.1046</v>
      </c>
      <c r="U192">
        <v>0.121</v>
      </c>
      <c r="V192">
        <v>0.18390000000000001</v>
      </c>
      <c r="W192">
        <v>9.4719999999999999E-2</v>
      </c>
      <c r="X192">
        <v>0.26179999999999998</v>
      </c>
      <c r="Y192">
        <v>0.24879999999999999</v>
      </c>
      <c r="Z192">
        <v>0.1802</v>
      </c>
      <c r="AA192">
        <v>0.18890000000000001</v>
      </c>
      <c r="AB192">
        <v>0.2051</v>
      </c>
      <c r="AC192">
        <v>0.1623</v>
      </c>
      <c r="AD192">
        <v>8.9389999999999997E-2</v>
      </c>
      <c r="AE192">
        <v>0.27239999999999998</v>
      </c>
      <c r="AF192">
        <v>9.6949999999999995E-2</v>
      </c>
      <c r="AG192">
        <v>0.27379999999999999</v>
      </c>
      <c r="AH192">
        <v>0.1079</v>
      </c>
      <c r="AI192">
        <v>0.16139999999999999</v>
      </c>
      <c r="AJ192">
        <v>0.22620000000000001</v>
      </c>
      <c r="AK192">
        <v>9.1770000000000004E-2</v>
      </c>
      <c r="AL192">
        <v>-5.5660000000000001E-2</v>
      </c>
      <c r="AM192">
        <v>0.13400000000000001</v>
      </c>
      <c r="AN192">
        <v>0.1779</v>
      </c>
      <c r="AO192">
        <v>0.24660000000000001</v>
      </c>
      <c r="AP192">
        <v>0.1135</v>
      </c>
      <c r="AQ192">
        <v>-3.2750000000000001E-3</v>
      </c>
      <c r="AR192">
        <v>-0.30330000000000001</v>
      </c>
      <c r="AS192">
        <v>0.21240000000000001</v>
      </c>
      <c r="AT192">
        <v>0.1547</v>
      </c>
      <c r="AU192">
        <v>6.123E-2</v>
      </c>
      <c r="AV192">
        <v>0.26469999999999999</v>
      </c>
      <c r="AW192">
        <v>2.316E-2</v>
      </c>
      <c r="AX192">
        <v>0.20830000000000001</v>
      </c>
      <c r="AY192">
        <v>-4.0930000000000001E-2</v>
      </c>
      <c r="AZ192">
        <v>-1.0300000000000001E-3</v>
      </c>
      <c r="BA192">
        <v>0.30940000000000001</v>
      </c>
      <c r="BB192">
        <v>-1.6969999999999999E-2</v>
      </c>
      <c r="BC192">
        <v>-0.26960000000000001</v>
      </c>
      <c r="BD192">
        <v>-2.954E-2</v>
      </c>
      <c r="BE192">
        <v>0.25559999999999999</v>
      </c>
      <c r="BF192">
        <v>5.9839999999999997E-2</v>
      </c>
      <c r="BG192">
        <v>-0.1416</v>
      </c>
      <c r="BH192">
        <v>-0.13850000000000001</v>
      </c>
      <c r="BI192">
        <v>0.26429999999999998</v>
      </c>
      <c r="BJ192">
        <v>7.3539999999999994E-2</v>
      </c>
      <c r="BK192">
        <v>2.8729999999999999E-2</v>
      </c>
      <c r="BL192">
        <v>-0.30149999999999999</v>
      </c>
      <c r="BM192">
        <v>-0.29520000000000002</v>
      </c>
      <c r="BN192">
        <v>4.4549999999999999E-2</v>
      </c>
      <c r="BO192">
        <v>0.1759</v>
      </c>
      <c r="BP192">
        <v>-9.8100000000000007E-2</v>
      </c>
      <c r="BQ192">
        <v>0.23219999999999999</v>
      </c>
      <c r="BR192">
        <v>-0.1487</v>
      </c>
      <c r="BS192">
        <v>-0.37330000000000002</v>
      </c>
      <c r="BT192">
        <v>-0.37219999999999998</v>
      </c>
      <c r="BU192">
        <v>-0.1968</v>
      </c>
      <c r="BV192">
        <v>-0.18129999999999999</v>
      </c>
      <c r="BW192">
        <v>-6.1060000000000003E-2</v>
      </c>
      <c r="BX192">
        <v>-4.3790000000000003E-2</v>
      </c>
      <c r="BY192">
        <v>-3.0450000000000001E-2</v>
      </c>
      <c r="BZ192">
        <v>-0.1905</v>
      </c>
      <c r="CA192">
        <v>-0.25609999999999999</v>
      </c>
      <c r="CB192">
        <v>-0.19339999999999999</v>
      </c>
      <c r="CC192">
        <v>-6.9169999999999995E-2</v>
      </c>
      <c r="CD192">
        <v>-1.494E-2</v>
      </c>
      <c r="CE192">
        <v>-0.1767</v>
      </c>
      <c r="CF192">
        <v>-0.1265</v>
      </c>
      <c r="CG192">
        <v>0.28760000000000002</v>
      </c>
      <c r="CH192">
        <v>0.40789999999999998</v>
      </c>
      <c r="CI192">
        <v>-9.9019999999999997E-2</v>
      </c>
      <c r="CJ192">
        <v>6.5369999999999998E-2</v>
      </c>
      <c r="CK192">
        <v>0.16300000000000001</v>
      </c>
      <c r="CL192">
        <v>6.8470000000000003E-2</v>
      </c>
      <c r="CM192">
        <v>0.22570000000000001</v>
      </c>
      <c r="CN192">
        <v>-3.2829999999999998E-2</v>
      </c>
      <c r="CO192">
        <v>-0.35589999999999999</v>
      </c>
      <c r="CP192">
        <v>0.14230000000000001</v>
      </c>
      <c r="CQ192">
        <v>0.28239999999999998</v>
      </c>
      <c r="CR192">
        <v>-3.9969999999999999E-2</v>
      </c>
      <c r="CS192">
        <v>0.1023</v>
      </c>
      <c r="CT192">
        <v>-1.12E-2</v>
      </c>
      <c r="CU192">
        <v>3.116E-2</v>
      </c>
      <c r="CV192">
        <v>8.8529999999999998E-2</v>
      </c>
      <c r="CW192">
        <v>1.056E-2</v>
      </c>
      <c r="CX192">
        <v>8.7120000000000003E-2</v>
      </c>
      <c r="CY192">
        <v>-0.1229</v>
      </c>
      <c r="CZ192">
        <v>0.14099999999999999</v>
      </c>
      <c r="DA192">
        <v>0.1552</v>
      </c>
      <c r="DB192">
        <v>5.0540000000000002E-2</v>
      </c>
      <c r="DC192">
        <v>-3.0710000000000001E-2</v>
      </c>
      <c r="DD192">
        <v>0.39479999999999998</v>
      </c>
      <c r="DE192">
        <v>0.1368</v>
      </c>
      <c r="DF192">
        <v>-8.695E-2</v>
      </c>
      <c r="DG192">
        <v>5.9659999999999998E-2</v>
      </c>
      <c r="DH192">
        <v>0.29010000000000002</v>
      </c>
      <c r="DI192">
        <v>-6.6629999999999995E-2</v>
      </c>
      <c r="DJ192">
        <v>3.014E-2</v>
      </c>
      <c r="DK192">
        <v>-2.945E-2</v>
      </c>
      <c r="DL192">
        <v>-0.14119999999999999</v>
      </c>
      <c r="DM192">
        <v>-8.4190000000000001E-2</v>
      </c>
      <c r="DN192">
        <v>0.1104</v>
      </c>
      <c r="DO192">
        <v>0.17219999999999999</v>
      </c>
      <c r="DP192">
        <v>7.9130000000000006E-2</v>
      </c>
      <c r="DQ192">
        <v>3.9949999999999999E-2</v>
      </c>
      <c r="DR192">
        <v>-0.36</v>
      </c>
      <c r="DS192">
        <v>-0.29520000000000002</v>
      </c>
      <c r="DT192">
        <v>-4.9110000000000001E-2</v>
      </c>
      <c r="DU192">
        <v>-9.0529999999999999E-2</v>
      </c>
      <c r="DV192">
        <v>-0.17469999999999999</v>
      </c>
      <c r="DW192">
        <v>1.2579999999999999E-2</v>
      </c>
      <c r="DX192">
        <v>-9.6210000000000004E-2</v>
      </c>
      <c r="DY192">
        <v>0.2051</v>
      </c>
      <c r="DZ192">
        <v>-0.2757</v>
      </c>
      <c r="EA192">
        <v>-0.39179999999999998</v>
      </c>
      <c r="EB192">
        <v>-0.22589999999999999</v>
      </c>
      <c r="EC192">
        <v>0.31950000000000001</v>
      </c>
      <c r="ED192">
        <v>0.15479999999999999</v>
      </c>
      <c r="EE192">
        <v>-0.34739999999999999</v>
      </c>
      <c r="EF192">
        <v>-1.891E-2</v>
      </c>
      <c r="EG192">
        <v>-0.26640000000000003</v>
      </c>
      <c r="EH192">
        <v>-0.123</v>
      </c>
      <c r="EI192">
        <v>2.5010000000000001E-2</v>
      </c>
      <c r="EJ192">
        <v>0.38269999999999998</v>
      </c>
      <c r="EK192">
        <v>0.22869999999999999</v>
      </c>
      <c r="EL192">
        <v>0.2455</v>
      </c>
      <c r="EM192">
        <v>-0.16689999999999999</v>
      </c>
      <c r="EN192">
        <v>5.4179999999999999E-2</v>
      </c>
      <c r="EO192">
        <v>-0.128</v>
      </c>
      <c r="EP192">
        <v>2.6079999999999999E-2</v>
      </c>
      <c r="EQ192">
        <v>-2.8639999999999999E-2</v>
      </c>
      <c r="ER192">
        <v>-0.2873</v>
      </c>
      <c r="ES192">
        <v>0.1779</v>
      </c>
      <c r="ET192">
        <v>-0.37730000000000002</v>
      </c>
      <c r="EU192">
        <v>-0.20610000000000001</v>
      </c>
      <c r="EV192">
        <v>3.0169999999999999E-2</v>
      </c>
      <c r="EW192">
        <v>-6.7729999999999999E-2</v>
      </c>
      <c r="EX192">
        <v>-0.47320000000000001</v>
      </c>
      <c r="EY192">
        <v>9.8100000000000007E-2</v>
      </c>
      <c r="EZ192">
        <v>0.28889999999999999</v>
      </c>
      <c r="FA192">
        <v>0.14779999999999999</v>
      </c>
      <c r="FB192">
        <v>0.47539999999999999</v>
      </c>
      <c r="FC192">
        <v>0.52710000000000001</v>
      </c>
      <c r="FD192">
        <v>0.57069999999999999</v>
      </c>
      <c r="FE192">
        <v>0.46350000000000002</v>
      </c>
      <c r="FF192">
        <v>0.4914</v>
      </c>
      <c r="FG192">
        <v>0.58050000000000002</v>
      </c>
      <c r="FH192">
        <v>0.5635</v>
      </c>
      <c r="FI192">
        <v>0.54649999999999999</v>
      </c>
      <c r="FJ192">
        <v>0.56999999999999995</v>
      </c>
      <c r="FK192">
        <v>0.58499999999999996</v>
      </c>
      <c r="FL192">
        <v>0.59689999999999999</v>
      </c>
      <c r="FM192">
        <v>0.59319999999999995</v>
      </c>
      <c r="FN192">
        <v>0.43940000000000001</v>
      </c>
      <c r="FO192">
        <v>0.248</v>
      </c>
      <c r="FP192">
        <v>0.1762</v>
      </c>
      <c r="FQ192">
        <v>0.20599999999999999</v>
      </c>
      <c r="FR192">
        <v>0.27339999999999998</v>
      </c>
      <c r="FS192">
        <v>0.17849999999999999</v>
      </c>
      <c r="FT192">
        <v>0.12089999999999999</v>
      </c>
      <c r="FU192">
        <v>0.15790000000000001</v>
      </c>
      <c r="FV192">
        <v>0.44309999999999999</v>
      </c>
      <c r="FW192">
        <v>0.44650000000000001</v>
      </c>
      <c r="FX192">
        <v>0.50880000000000003</v>
      </c>
      <c r="FY192">
        <v>0.33400000000000002</v>
      </c>
      <c r="FZ192">
        <v>0.15579999999999999</v>
      </c>
      <c r="GA192">
        <v>0.2097</v>
      </c>
      <c r="GB192">
        <v>0.14960000000000001</v>
      </c>
      <c r="GC192">
        <v>0.34989999999999999</v>
      </c>
      <c r="GD192">
        <v>0.39650000000000002</v>
      </c>
      <c r="GE192">
        <v>0.49869999999999998</v>
      </c>
      <c r="GF192">
        <v>0.25659999999999999</v>
      </c>
      <c r="GG192">
        <v>0.35189999999999999</v>
      </c>
      <c r="GH192">
        <v>0.43859999999999999</v>
      </c>
      <c r="GI192">
        <v>0.3488</v>
      </c>
      <c r="GJ192">
        <v>1</v>
      </c>
      <c r="GK192">
        <v>0.2366</v>
      </c>
      <c r="GL192">
        <v>0.34689999999999999</v>
      </c>
      <c r="GM192">
        <v>0.13220000000000001</v>
      </c>
      <c r="GN192">
        <v>0.27200000000000002</v>
      </c>
      <c r="GO192">
        <v>-0.24729999999999999</v>
      </c>
      <c r="GP192">
        <v>5.8729999999999997E-2</v>
      </c>
      <c r="GQ192">
        <v>5.3850000000000002E-2</v>
      </c>
      <c r="GR192">
        <v>2.5010000000000001E-2</v>
      </c>
      <c r="GS192">
        <v>-2.409E-2</v>
      </c>
      <c r="GT192">
        <v>0.2394</v>
      </c>
      <c r="GU192">
        <v>1.1609999999999999E-3</v>
      </c>
      <c r="GV192">
        <v>0.13650000000000001</v>
      </c>
      <c r="GW192">
        <v>-0.18909999999999999</v>
      </c>
      <c r="GX192">
        <v>-0.3508</v>
      </c>
      <c r="GY192">
        <v>0.16919999999999999</v>
      </c>
      <c r="GZ192">
        <v>-0.15670000000000001</v>
      </c>
      <c r="HA192">
        <v>9.0939999999999997E-3</v>
      </c>
      <c r="HB192">
        <v>-0.157</v>
      </c>
      <c r="HC192">
        <v>9.2700000000000005E-3</v>
      </c>
      <c r="HD192">
        <v>-0.29609999999999997</v>
      </c>
      <c r="HE192">
        <v>-0.16700000000000001</v>
      </c>
      <c r="HF192">
        <v>-0.23810000000000001</v>
      </c>
      <c r="HG192">
        <v>-0.14879999999999999</v>
      </c>
      <c r="HH192">
        <v>6.9430000000000006E-2</v>
      </c>
      <c r="HI192">
        <v>8.2869999999999992E-3</v>
      </c>
      <c r="HJ192">
        <v>0.11260000000000001</v>
      </c>
      <c r="HK192">
        <v>-0.21210000000000001</v>
      </c>
      <c r="HL192">
        <v>8.5430000000000006E-2</v>
      </c>
      <c r="HM192">
        <v>6.8669999999999995E-2</v>
      </c>
      <c r="HN192">
        <v>0.13400000000000001</v>
      </c>
      <c r="HO192">
        <v>0.13700000000000001</v>
      </c>
      <c r="HP192">
        <v>0.22109999999999999</v>
      </c>
      <c r="HQ192">
        <v>0.40739999999999998</v>
      </c>
      <c r="HR192">
        <v>-3.9E-2</v>
      </c>
      <c r="HS192">
        <v>9.665E-2</v>
      </c>
      <c r="HT192">
        <v>0.28639999999999999</v>
      </c>
      <c r="HU192">
        <v>-0.1943</v>
      </c>
      <c r="HV192">
        <v>6.1960000000000001E-2</v>
      </c>
      <c r="HW192">
        <v>-8.1490000000000007E-2</v>
      </c>
      <c r="HX192">
        <v>0.10929999999999999</v>
      </c>
      <c r="HY192">
        <v>-0.1608</v>
      </c>
      <c r="HZ192">
        <v>6.5379999999999994E-2</v>
      </c>
      <c r="IA192">
        <v>0.20380000000000001</v>
      </c>
      <c r="IB192">
        <v>0.2094</v>
      </c>
      <c r="IC192">
        <v>-2.4870000000000001E-3</v>
      </c>
      <c r="ID192">
        <v>0.108</v>
      </c>
      <c r="IE192">
        <v>0.34549999999999997</v>
      </c>
      <c r="IF192">
        <v>-9.6190000000000008E-3</v>
      </c>
      <c r="IG192">
        <v>-3.2730000000000002E-2</v>
      </c>
      <c r="IH192">
        <v>-5.7939999999999998E-2</v>
      </c>
      <c r="II192">
        <v>-0.27139999999999997</v>
      </c>
      <c r="IJ192">
        <v>-0.1227</v>
      </c>
      <c r="IK192">
        <v>0.1089</v>
      </c>
      <c r="IL192">
        <v>-3.2770000000000001E-2</v>
      </c>
      <c r="IM192">
        <v>-8.9340000000000003E-2</v>
      </c>
      <c r="IN192">
        <v>-0.42799999999999999</v>
      </c>
      <c r="IO192">
        <v>-0.16159999999999999</v>
      </c>
      <c r="IP192">
        <v>-0.1016</v>
      </c>
      <c r="IQ192">
        <v>0.15640000000000001</v>
      </c>
      <c r="IR192">
        <v>-0.12989999999999999</v>
      </c>
      <c r="IS192">
        <v>5.389E-2</v>
      </c>
      <c r="IT192">
        <v>0.12039999999999999</v>
      </c>
      <c r="IU192">
        <v>-0.23219999999999999</v>
      </c>
      <c r="IV192">
        <v>0.1096</v>
      </c>
      <c r="IW192">
        <v>-0.3417</v>
      </c>
      <c r="IX192">
        <v>-5.0630000000000001E-2</v>
      </c>
      <c r="IY192">
        <v>-1.575E-3</v>
      </c>
      <c r="IZ192">
        <v>-3.457E-3</v>
      </c>
      <c r="JA192">
        <v>-0.18360000000000001</v>
      </c>
      <c r="JB192">
        <v>-3.9820000000000001E-2</v>
      </c>
      <c r="JC192">
        <v>-0.1482</v>
      </c>
      <c r="JD192">
        <v>-0.28599999999999998</v>
      </c>
      <c r="JE192">
        <v>4.4249999999999998E-2</v>
      </c>
      <c r="JF192">
        <v>-0.21240000000000001</v>
      </c>
      <c r="JG192">
        <v>-0.27079999999999999</v>
      </c>
      <c r="JH192">
        <v>-0.38529999999999998</v>
      </c>
      <c r="JI192">
        <v>-0.1145</v>
      </c>
      <c r="JJ192">
        <v>-0.1633</v>
      </c>
      <c r="JK192">
        <v>-6.5699999999999995E-2</v>
      </c>
      <c r="JL192">
        <v>-0.17319999999999999</v>
      </c>
      <c r="JM192">
        <v>-3.9259999999999998E-3</v>
      </c>
      <c r="JN192">
        <v>-0.2225</v>
      </c>
      <c r="JO192">
        <v>-9.8250000000000004E-3</v>
      </c>
      <c r="JP192">
        <v>-0.20669999999999999</v>
      </c>
      <c r="JQ192">
        <v>-0.10730000000000001</v>
      </c>
      <c r="JR192">
        <v>-0.41160000000000002</v>
      </c>
      <c r="JS192">
        <v>-0.16209999999999999</v>
      </c>
      <c r="JT192">
        <v>-7.9360000000000003E-3</v>
      </c>
      <c r="JU192">
        <v>-7.6999999999999999E-2</v>
      </c>
      <c r="JV192">
        <v>-0.10299999999999999</v>
      </c>
      <c r="JW192">
        <v>-0.42270000000000002</v>
      </c>
      <c r="JX192">
        <v>-0.24329999999999999</v>
      </c>
      <c r="JY192">
        <v>-0.13100000000000001</v>
      </c>
      <c r="JZ192">
        <v>-0.31990000000000002</v>
      </c>
      <c r="KA192">
        <v>-5.0310000000000001E-2</v>
      </c>
      <c r="KB192">
        <v>-9.3640000000000001E-2</v>
      </c>
      <c r="KC192">
        <v>-0.18770000000000001</v>
      </c>
      <c r="KD192">
        <v>-0.30159999999999998</v>
      </c>
      <c r="KE192">
        <v>8.7029999999999996E-2</v>
      </c>
      <c r="KF192" t="s">
        <v>397</v>
      </c>
      <c r="KG192">
        <v>4883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1</v>
      </c>
      <c r="KU192">
        <v>0</v>
      </c>
      <c r="KW192">
        <v>1582072906</v>
      </c>
      <c r="KX192">
        <v>8759630.148</v>
      </c>
      <c r="KY192">
        <v>49924</v>
      </c>
      <c r="KZ192">
        <v>0.71106719399999996</v>
      </c>
      <c r="LA192" s="1">
        <v>1.8700000000000001E-6</v>
      </c>
      <c r="LB192">
        <v>74</v>
      </c>
      <c r="LC192">
        <v>67.3</v>
      </c>
      <c r="LD192">
        <v>88</v>
      </c>
      <c r="LE192">
        <v>75.8</v>
      </c>
      <c r="LF192">
        <v>96</v>
      </c>
      <c r="LG192">
        <v>67.3</v>
      </c>
      <c r="LH192">
        <v>75.8</v>
      </c>
      <c r="LI192">
        <v>80.22</v>
      </c>
      <c r="LJ192">
        <v>0.68600000000000005</v>
      </c>
      <c r="LK192">
        <v>0.47139999999999999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1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 t="s">
        <v>106</v>
      </c>
    </row>
    <row r="193" spans="1:349" x14ac:dyDescent="0.3">
      <c r="A193" s="4" t="s">
        <v>119</v>
      </c>
      <c r="B193">
        <v>-4.7329999999999997E-2</v>
      </c>
      <c r="C193">
        <v>-5.3240000000000003E-2</v>
      </c>
      <c r="D193">
        <v>0.20710000000000001</v>
      </c>
      <c r="E193">
        <v>-0.1464</v>
      </c>
      <c r="F193">
        <v>-0.17100000000000001</v>
      </c>
      <c r="G193">
        <v>0.2349</v>
      </c>
      <c r="H193">
        <v>-0.19939999999999999</v>
      </c>
      <c r="I193">
        <v>3.329E-2</v>
      </c>
      <c r="J193">
        <v>2.6939999999999999E-2</v>
      </c>
      <c r="K193">
        <v>1.5959999999999998E-2</v>
      </c>
      <c r="L193">
        <v>-0.27210000000000001</v>
      </c>
      <c r="M193">
        <v>1.031E-2</v>
      </c>
      <c r="N193">
        <v>-0.1789</v>
      </c>
      <c r="O193">
        <v>0.36980000000000002</v>
      </c>
      <c r="P193">
        <v>0.36699999999999999</v>
      </c>
      <c r="Q193">
        <v>0.18990000000000001</v>
      </c>
      <c r="R193">
        <v>0.23910000000000001</v>
      </c>
      <c r="S193">
        <v>0.11</v>
      </c>
      <c r="T193">
        <v>0.14169999999999999</v>
      </c>
      <c r="U193">
        <v>0.1482</v>
      </c>
      <c r="V193">
        <v>0.20669999999999999</v>
      </c>
      <c r="W193">
        <v>0.1211</v>
      </c>
      <c r="X193">
        <v>0.15479999999999999</v>
      </c>
      <c r="Y193">
        <v>0.13100000000000001</v>
      </c>
      <c r="Z193">
        <v>2.767E-2</v>
      </c>
      <c r="AA193">
        <v>-6.268E-2</v>
      </c>
      <c r="AB193">
        <v>9.8720000000000002E-2</v>
      </c>
      <c r="AC193">
        <v>-8.9760000000000006E-2</v>
      </c>
      <c r="AD193">
        <v>-2.7279999999999999E-2</v>
      </c>
      <c r="AE193">
        <v>4.2079999999999999E-2</v>
      </c>
      <c r="AF193">
        <v>0.2409</v>
      </c>
      <c r="AG193">
        <v>0.16769999999999999</v>
      </c>
      <c r="AH193">
        <v>7.2739999999999999E-2</v>
      </c>
      <c r="AI193">
        <v>0.1017</v>
      </c>
      <c r="AJ193">
        <v>0.11119999999999999</v>
      </c>
      <c r="AK193">
        <v>0.1089</v>
      </c>
      <c r="AL193">
        <v>-3.2660000000000002E-2</v>
      </c>
      <c r="AM193">
        <v>0.26300000000000001</v>
      </c>
      <c r="AN193">
        <v>0.24210000000000001</v>
      </c>
      <c r="AO193">
        <v>0.1978</v>
      </c>
      <c r="AP193">
        <v>0.44400000000000001</v>
      </c>
      <c r="AQ193">
        <v>-6.3259999999999997E-2</v>
      </c>
      <c r="AR193">
        <v>-0.18509999999999999</v>
      </c>
      <c r="AS193">
        <v>0.16889999999999999</v>
      </c>
      <c r="AT193">
        <v>-2.0490000000000001E-2</v>
      </c>
      <c r="AU193">
        <v>-1.29E-2</v>
      </c>
      <c r="AV193">
        <v>-3.764E-2</v>
      </c>
      <c r="AW193">
        <v>0.14879999999999999</v>
      </c>
      <c r="AX193">
        <v>-2.7089999999999999E-2</v>
      </c>
      <c r="AY193">
        <v>-0.158</v>
      </c>
      <c r="AZ193">
        <v>-3.44E-2</v>
      </c>
      <c r="BA193">
        <v>0.12820000000000001</v>
      </c>
      <c r="BB193">
        <v>-0.38059999999999999</v>
      </c>
      <c r="BC193">
        <v>-0.2636</v>
      </c>
      <c r="BD193">
        <v>-0.21340000000000001</v>
      </c>
      <c r="BE193">
        <v>9.9309999999999996E-2</v>
      </c>
      <c r="BF193">
        <v>-0.15709999999999999</v>
      </c>
      <c r="BG193">
        <v>-9.2079999999999995E-2</v>
      </c>
      <c r="BH193">
        <v>-5.6619999999999997E-2</v>
      </c>
      <c r="BI193">
        <v>7.4929999999999997E-2</v>
      </c>
      <c r="BJ193">
        <v>0.11269999999999999</v>
      </c>
      <c r="BK193">
        <v>0.21390000000000001</v>
      </c>
      <c r="BL193">
        <v>-9.8280000000000006E-2</v>
      </c>
      <c r="BM193">
        <v>-0.3664</v>
      </c>
      <c r="BN193">
        <v>-0.28420000000000001</v>
      </c>
      <c r="BO193">
        <v>-0.1615</v>
      </c>
      <c r="BP193">
        <v>1.4189999999999999E-2</v>
      </c>
      <c r="BQ193">
        <v>-0.2621</v>
      </c>
      <c r="BR193">
        <v>-7.8119999999999995E-2</v>
      </c>
      <c r="BS193">
        <v>-0.15529999999999999</v>
      </c>
      <c r="BT193">
        <v>-0.1351</v>
      </c>
      <c r="BU193">
        <v>0.1288</v>
      </c>
      <c r="BV193">
        <v>-0.1246</v>
      </c>
      <c r="BW193">
        <v>-0.1578</v>
      </c>
      <c r="BX193">
        <v>-9.8970000000000002E-2</v>
      </c>
      <c r="BY193">
        <v>-0.15579999999999999</v>
      </c>
      <c r="BZ193">
        <v>-0.36570000000000003</v>
      </c>
      <c r="CA193">
        <v>-0.22950000000000001</v>
      </c>
      <c r="CB193">
        <v>-0.28270000000000001</v>
      </c>
      <c r="CC193">
        <v>-0.15909999999999999</v>
      </c>
      <c r="CD193">
        <v>-0.1265</v>
      </c>
      <c r="CE193">
        <v>-0.39950000000000002</v>
      </c>
      <c r="CF193">
        <v>-0.1193</v>
      </c>
      <c r="CG193">
        <v>0.31219999999999998</v>
      </c>
      <c r="CH193">
        <v>-0.1893</v>
      </c>
      <c r="CI193">
        <v>-0.14530000000000001</v>
      </c>
      <c r="CJ193">
        <v>-0.25950000000000001</v>
      </c>
      <c r="CK193">
        <v>-0.2646</v>
      </c>
      <c r="CL193">
        <v>-0.2041</v>
      </c>
      <c r="CM193">
        <v>0.1447</v>
      </c>
      <c r="CN193">
        <v>-4.2410000000000003E-2</v>
      </c>
      <c r="CO193">
        <v>-0.1094</v>
      </c>
      <c r="CP193">
        <v>-0.16689999999999999</v>
      </c>
      <c r="CQ193">
        <v>0.26169999999999999</v>
      </c>
      <c r="CR193">
        <v>-0.37159999999999999</v>
      </c>
      <c r="CS193">
        <v>-0.33460000000000001</v>
      </c>
      <c r="CT193">
        <v>-7.8320000000000001E-2</v>
      </c>
      <c r="CU193">
        <v>3.6840000000000002E-3</v>
      </c>
      <c r="CV193">
        <v>-0.28710000000000002</v>
      </c>
      <c r="CW193">
        <v>-0.1305</v>
      </c>
      <c r="CX193">
        <v>-0.21870000000000001</v>
      </c>
      <c r="CY193">
        <v>-0.32929999999999998</v>
      </c>
      <c r="CZ193">
        <v>-0.31009999999999999</v>
      </c>
      <c r="DA193">
        <v>-0.1323</v>
      </c>
      <c r="DB193">
        <v>0.22620000000000001</v>
      </c>
      <c r="DC193">
        <v>-0.45040000000000002</v>
      </c>
      <c r="DD193">
        <v>0.1226</v>
      </c>
      <c r="DE193">
        <v>-0.22470000000000001</v>
      </c>
      <c r="DF193">
        <v>-0.35510000000000003</v>
      </c>
      <c r="DG193">
        <v>-0.15620000000000001</v>
      </c>
      <c r="DH193">
        <v>5.2510000000000001E-2</v>
      </c>
      <c r="DI193">
        <v>-0.1459</v>
      </c>
      <c r="DJ193">
        <v>-0.1153</v>
      </c>
      <c r="DK193">
        <v>-0.19900000000000001</v>
      </c>
      <c r="DL193">
        <v>-0.28320000000000001</v>
      </c>
      <c r="DM193">
        <v>-0.13200000000000001</v>
      </c>
      <c r="DN193">
        <v>-0.1211</v>
      </c>
      <c r="DO193">
        <v>-0.115</v>
      </c>
      <c r="DP193">
        <v>-0.1273</v>
      </c>
      <c r="DQ193">
        <v>-0.16950000000000001</v>
      </c>
      <c r="DR193">
        <v>-0.2286</v>
      </c>
      <c r="DS193">
        <v>-7.4230000000000004E-2</v>
      </c>
      <c r="DT193">
        <v>-3.5340000000000003E-2</v>
      </c>
      <c r="DU193">
        <v>-0.2777</v>
      </c>
      <c r="DV193">
        <v>-0.2833</v>
      </c>
      <c r="DW193">
        <v>-0.15459999999999999</v>
      </c>
      <c r="DX193">
        <v>-0.2616</v>
      </c>
      <c r="DY193">
        <v>-0.21129999999999999</v>
      </c>
      <c r="DZ193">
        <v>-0.14360000000000001</v>
      </c>
      <c r="EA193">
        <v>-3.0790000000000001E-2</v>
      </c>
      <c r="EB193">
        <v>-0.25440000000000002</v>
      </c>
      <c r="EC193">
        <v>0.33550000000000002</v>
      </c>
      <c r="ED193">
        <v>0.13439999999999999</v>
      </c>
      <c r="EE193">
        <v>-0.16980000000000001</v>
      </c>
      <c r="EF193">
        <v>-0.17399999999999999</v>
      </c>
      <c r="EG193">
        <v>4.9349999999999998E-2</v>
      </c>
      <c r="EH193">
        <v>2.6429999999999999E-2</v>
      </c>
      <c r="EI193">
        <v>-2.4039999999999999E-2</v>
      </c>
      <c r="EJ193">
        <v>0.25069999999999998</v>
      </c>
      <c r="EK193">
        <v>0.31619999999999998</v>
      </c>
      <c r="EL193">
        <v>0.1191</v>
      </c>
      <c r="EM193">
        <v>-5.1450000000000003E-2</v>
      </c>
      <c r="EN193">
        <v>-1.8020000000000001E-2</v>
      </c>
      <c r="EO193">
        <v>4.3550000000000004E-3</v>
      </c>
      <c r="EP193">
        <v>-7.3680000000000004E-3</v>
      </c>
      <c r="EQ193">
        <v>6.2700000000000006E-2</v>
      </c>
      <c r="ER193">
        <v>-1.4919999999999999E-2</v>
      </c>
      <c r="ES193">
        <v>6.5820000000000002E-3</v>
      </c>
      <c r="ET193">
        <v>-0.39860000000000001</v>
      </c>
      <c r="EU193">
        <v>9.9729999999999999E-2</v>
      </c>
      <c r="EV193">
        <v>-6.898E-2</v>
      </c>
      <c r="EW193">
        <v>9.4189999999999996E-2</v>
      </c>
      <c r="EX193">
        <v>-0.16839999999999999</v>
      </c>
      <c r="EY193">
        <v>0.17449999999999999</v>
      </c>
      <c r="EZ193">
        <v>0.3548</v>
      </c>
      <c r="FA193">
        <v>0.33650000000000002</v>
      </c>
      <c r="FB193">
        <v>0.4254</v>
      </c>
      <c r="FC193">
        <v>0.40029999999999999</v>
      </c>
      <c r="FD193">
        <v>0.4763</v>
      </c>
      <c r="FE193">
        <v>0.56599999999999995</v>
      </c>
      <c r="FF193">
        <v>0.50760000000000005</v>
      </c>
      <c r="FG193">
        <v>0.50860000000000005</v>
      </c>
      <c r="FH193">
        <v>0.53500000000000003</v>
      </c>
      <c r="FI193">
        <v>0.46260000000000001</v>
      </c>
      <c r="FJ193">
        <v>0.61609999999999998</v>
      </c>
      <c r="FK193">
        <v>0.44400000000000001</v>
      </c>
      <c r="FL193">
        <v>0.40589999999999998</v>
      </c>
      <c r="FM193">
        <v>0.42180000000000001</v>
      </c>
      <c r="FN193">
        <v>0.55769999999999997</v>
      </c>
      <c r="FO193">
        <v>0.62209999999999999</v>
      </c>
      <c r="FP193">
        <v>0.7</v>
      </c>
      <c r="FQ193">
        <v>0.74180000000000001</v>
      </c>
      <c r="FR193">
        <v>0.5827</v>
      </c>
      <c r="FS193">
        <v>0.74609999999999999</v>
      </c>
      <c r="FT193">
        <v>0.6825</v>
      </c>
      <c r="FU193">
        <v>0.59260000000000002</v>
      </c>
      <c r="FV193">
        <v>0.63729999999999998</v>
      </c>
      <c r="FW193">
        <v>0.46400000000000002</v>
      </c>
      <c r="FX193">
        <v>0.35489999999999999</v>
      </c>
      <c r="FY193">
        <v>0.21079999999999999</v>
      </c>
      <c r="FZ193">
        <v>0.44490000000000002</v>
      </c>
      <c r="GA193">
        <v>0.67779999999999996</v>
      </c>
      <c r="GB193">
        <v>0.35060000000000002</v>
      </c>
      <c r="GC193">
        <v>0.43480000000000002</v>
      </c>
      <c r="GD193">
        <v>0.58950000000000002</v>
      </c>
      <c r="GE193">
        <v>0.27279999999999999</v>
      </c>
      <c r="GF193">
        <v>0.24229999999999999</v>
      </c>
      <c r="GG193">
        <v>0.32879999999999998</v>
      </c>
      <c r="GH193">
        <v>0.32490000000000002</v>
      </c>
      <c r="GI193">
        <v>0.32150000000000001</v>
      </c>
      <c r="GJ193">
        <v>0.2366</v>
      </c>
      <c r="GK193">
        <v>1</v>
      </c>
      <c r="GL193">
        <v>0.25330000000000003</v>
      </c>
      <c r="GM193">
        <v>0.4249</v>
      </c>
      <c r="GN193">
        <v>0.14929999999999999</v>
      </c>
      <c r="GO193">
        <v>0.2838</v>
      </c>
      <c r="GP193">
        <v>1.5570000000000001E-2</v>
      </c>
      <c r="GQ193">
        <v>0.22109999999999999</v>
      </c>
      <c r="GR193">
        <v>-0.25390000000000001</v>
      </c>
      <c r="GS193">
        <v>-0.45550000000000002</v>
      </c>
      <c r="GT193">
        <v>2.0879999999999999E-2</v>
      </c>
      <c r="GU193">
        <v>5.555E-3</v>
      </c>
      <c r="GV193">
        <v>-8.3699999999999997E-2</v>
      </c>
      <c r="GW193">
        <v>-0.1019</v>
      </c>
      <c r="GX193">
        <v>-0.13159999999999999</v>
      </c>
      <c r="GY193">
        <v>0.33839999999999998</v>
      </c>
      <c r="GZ193">
        <v>-7.2340000000000002E-2</v>
      </c>
      <c r="HA193">
        <v>0.39850000000000002</v>
      </c>
      <c r="HB193">
        <v>-0.24030000000000001</v>
      </c>
      <c r="HC193">
        <v>-0.17460000000000001</v>
      </c>
      <c r="HD193">
        <v>-0.11890000000000001</v>
      </c>
      <c r="HE193">
        <v>-0.22090000000000001</v>
      </c>
      <c r="HF193">
        <v>-9.0270000000000003E-3</v>
      </c>
      <c r="HG193">
        <v>-0.20230000000000001</v>
      </c>
      <c r="HH193">
        <v>0.112</v>
      </c>
      <c r="HI193">
        <v>0.24340000000000001</v>
      </c>
      <c r="HJ193">
        <v>0.23350000000000001</v>
      </c>
      <c r="HK193">
        <v>0.2084</v>
      </c>
      <c r="HL193">
        <v>0.32250000000000001</v>
      </c>
      <c r="HM193">
        <v>0.37669999999999998</v>
      </c>
      <c r="HN193">
        <v>-9.1410000000000005E-2</v>
      </c>
      <c r="HO193">
        <v>-0.1227</v>
      </c>
      <c r="HP193">
        <v>-3.7500000000000001E-4</v>
      </c>
      <c r="HQ193">
        <v>0.21729999999999999</v>
      </c>
      <c r="HR193">
        <v>-5.5169999999999997E-2</v>
      </c>
      <c r="HS193">
        <v>-2.504E-2</v>
      </c>
      <c r="HT193">
        <v>8.6319999999999994E-2</v>
      </c>
      <c r="HU193">
        <v>0.1203</v>
      </c>
      <c r="HV193">
        <v>0.219</v>
      </c>
      <c r="HW193">
        <v>0.16800000000000001</v>
      </c>
      <c r="HX193">
        <v>7.7049999999999993E-2</v>
      </c>
      <c r="HY193">
        <v>-5.9209999999999999E-2</v>
      </c>
      <c r="HZ193">
        <v>0.20430000000000001</v>
      </c>
      <c r="IA193">
        <v>-4.8680000000000001E-2</v>
      </c>
      <c r="IB193">
        <v>0.23100000000000001</v>
      </c>
      <c r="IC193">
        <v>6.2549999999999994E-2</v>
      </c>
      <c r="ID193">
        <v>0.28720000000000001</v>
      </c>
      <c r="IE193">
        <v>0.28920000000000001</v>
      </c>
      <c r="IF193">
        <v>-0.14599999999999999</v>
      </c>
      <c r="IG193">
        <v>0.1066</v>
      </c>
      <c r="IH193">
        <v>2.213E-2</v>
      </c>
      <c r="II193">
        <v>-0.20269999999999999</v>
      </c>
      <c r="IJ193">
        <v>2.4580000000000001E-2</v>
      </c>
      <c r="IK193">
        <v>8.5650000000000004E-2</v>
      </c>
      <c r="IL193">
        <v>0.1409</v>
      </c>
      <c r="IM193">
        <v>-0.26300000000000001</v>
      </c>
      <c r="IN193">
        <v>-0.35070000000000001</v>
      </c>
      <c r="IO193">
        <v>-9.0870000000000006E-2</v>
      </c>
      <c r="IP193">
        <v>-7.1249999999999994E-2</v>
      </c>
      <c r="IQ193">
        <v>-0.1429</v>
      </c>
      <c r="IR193">
        <v>-8.0100000000000005E-2</v>
      </c>
      <c r="IS193">
        <v>0.32069999999999999</v>
      </c>
      <c r="IT193">
        <v>0.2422</v>
      </c>
      <c r="IU193">
        <v>-1.3809999999999999E-2</v>
      </c>
      <c r="IV193">
        <v>4.879E-2</v>
      </c>
      <c r="IW193">
        <v>-3.2969999999999999E-2</v>
      </c>
      <c r="IX193">
        <v>-3.7159999999999999E-2</v>
      </c>
      <c r="IY193">
        <v>0.24979999999999999</v>
      </c>
      <c r="IZ193">
        <v>0.1188</v>
      </c>
      <c r="JA193">
        <v>0.12909999999999999</v>
      </c>
      <c r="JB193">
        <v>0.13420000000000001</v>
      </c>
      <c r="JC193">
        <v>0.18140000000000001</v>
      </c>
      <c r="JD193">
        <v>0.1598</v>
      </c>
      <c r="JE193">
        <v>0.23899999999999999</v>
      </c>
      <c r="JF193">
        <v>0.2092</v>
      </c>
      <c r="JG193">
        <v>-3.1019999999999999E-2</v>
      </c>
      <c r="JH193">
        <v>-2.0119999999999999E-2</v>
      </c>
      <c r="JI193">
        <v>0.30170000000000002</v>
      </c>
      <c r="JJ193">
        <v>0.16220000000000001</v>
      </c>
      <c r="JK193">
        <v>4.7419999999999997E-2</v>
      </c>
      <c r="JL193">
        <v>-7.3639999999999997E-2</v>
      </c>
      <c r="JM193">
        <v>6.0089999999999998E-2</v>
      </c>
      <c r="JN193">
        <v>-1.1050000000000001E-2</v>
      </c>
      <c r="JO193">
        <v>0.24460000000000001</v>
      </c>
      <c r="JP193">
        <v>0.17580000000000001</v>
      </c>
      <c r="JQ193">
        <v>4.2709999999999998E-2</v>
      </c>
      <c r="JR193">
        <v>0.1419</v>
      </c>
      <c r="JS193">
        <v>3.6389999999999999E-2</v>
      </c>
      <c r="JT193">
        <v>-0.1101</v>
      </c>
      <c r="JU193">
        <v>0.19109999999999999</v>
      </c>
      <c r="JV193">
        <v>0.1867</v>
      </c>
      <c r="JW193">
        <v>-0.28349999999999997</v>
      </c>
      <c r="JX193">
        <v>-6.4519999999999994E-2</v>
      </c>
      <c r="JY193">
        <v>-8.2019999999999996E-2</v>
      </c>
      <c r="JZ193">
        <v>-0.1191</v>
      </c>
      <c r="KA193">
        <v>-0.17019999999999999</v>
      </c>
      <c r="KB193">
        <v>-3.5650000000000001E-2</v>
      </c>
      <c r="KC193">
        <v>-0.33119999999999999</v>
      </c>
      <c r="KD193">
        <v>1.9369999999999998E-2</v>
      </c>
      <c r="KE193">
        <v>-0.15670000000000001</v>
      </c>
      <c r="KF193" t="s">
        <v>410</v>
      </c>
      <c r="KG193">
        <v>4902</v>
      </c>
      <c r="KH193">
        <v>0</v>
      </c>
      <c r="KI193">
        <v>0</v>
      </c>
      <c r="KJ193">
        <v>0</v>
      </c>
      <c r="KK193">
        <v>0</v>
      </c>
      <c r="KL193">
        <v>1</v>
      </c>
      <c r="KM193">
        <v>0</v>
      </c>
      <c r="KN193">
        <v>0</v>
      </c>
      <c r="KO193">
        <v>0</v>
      </c>
      <c r="KP193">
        <v>0</v>
      </c>
      <c r="KQ193">
        <v>1</v>
      </c>
      <c r="KR193">
        <v>1</v>
      </c>
      <c r="KS193">
        <v>0</v>
      </c>
      <c r="KT193">
        <v>1</v>
      </c>
      <c r="KU193">
        <v>0</v>
      </c>
      <c r="KW193">
        <v>60681945.07</v>
      </c>
      <c r="KX193">
        <v>154529.11569999999</v>
      </c>
      <c r="KY193">
        <v>108547</v>
      </c>
      <c r="KZ193">
        <v>0.62411067200000003</v>
      </c>
      <c r="LA193" s="1">
        <v>3.4700000000000003E-5</v>
      </c>
      <c r="LB193">
        <v>13</v>
      </c>
      <c r="LC193">
        <v>12.9</v>
      </c>
      <c r="LD193">
        <v>21</v>
      </c>
      <c r="LE193">
        <v>32</v>
      </c>
      <c r="LF193">
        <v>28</v>
      </c>
      <c r="LG193">
        <v>12.9</v>
      </c>
      <c r="LH193">
        <v>21</v>
      </c>
      <c r="LI193">
        <v>21.38</v>
      </c>
      <c r="LJ193">
        <v>0.41049999999999998</v>
      </c>
      <c r="LK193">
        <v>0.29930000000000001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1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 t="s">
        <v>119</v>
      </c>
    </row>
    <row r="194" spans="1:349" x14ac:dyDescent="0.3">
      <c r="A194" s="4" t="s">
        <v>85</v>
      </c>
      <c r="B194">
        <v>-0.15640000000000001</v>
      </c>
      <c r="C194">
        <v>-0.15279999999999999</v>
      </c>
      <c r="D194">
        <v>0.20469999999999999</v>
      </c>
      <c r="E194">
        <v>-0.28449999999999998</v>
      </c>
      <c r="F194">
        <v>-0.2248</v>
      </c>
      <c r="G194">
        <v>6.2700000000000006E-2</v>
      </c>
      <c r="H194">
        <v>0.2616</v>
      </c>
      <c r="I194">
        <v>0.2102</v>
      </c>
      <c r="J194">
        <v>0.27589999999999998</v>
      </c>
      <c r="K194">
        <v>0.21460000000000001</v>
      </c>
      <c r="L194">
        <v>0.24660000000000001</v>
      </c>
      <c r="M194">
        <v>-6.8239999999999995E-2</v>
      </c>
      <c r="N194">
        <v>-0.1356</v>
      </c>
      <c r="O194">
        <v>0.30980000000000002</v>
      </c>
      <c r="P194">
        <v>0.21790000000000001</v>
      </c>
      <c r="Q194">
        <v>0.14199999999999999</v>
      </c>
      <c r="R194">
        <v>0.18679999999999999</v>
      </c>
      <c r="S194">
        <v>7.9509999999999997E-3</v>
      </c>
      <c r="T194">
        <v>1.1650000000000001E-2</v>
      </c>
      <c r="U194">
        <v>4.3729999999999998E-2</v>
      </c>
      <c r="V194">
        <v>6.1929999999999999E-2</v>
      </c>
      <c r="W194">
        <v>7.4560000000000001E-2</v>
      </c>
      <c r="X194">
        <v>0.15010000000000001</v>
      </c>
      <c r="Y194">
        <v>6.991E-2</v>
      </c>
      <c r="Z194">
        <v>4.1050000000000003E-2</v>
      </c>
      <c r="AA194">
        <v>-4.879E-2</v>
      </c>
      <c r="AB194">
        <v>0.14460000000000001</v>
      </c>
      <c r="AC194">
        <v>-7.9369999999999996E-2</v>
      </c>
      <c r="AD194">
        <v>-7.3550000000000004E-2</v>
      </c>
      <c r="AE194">
        <v>0.1173</v>
      </c>
      <c r="AF194">
        <v>-5.4349999999999997E-3</v>
      </c>
      <c r="AG194">
        <v>0.27879999999999999</v>
      </c>
      <c r="AH194">
        <v>-8.6840000000000001E-2</v>
      </c>
      <c r="AI194">
        <v>9.1859999999999997E-2</v>
      </c>
      <c r="AJ194">
        <v>0.35489999999999999</v>
      </c>
      <c r="AK194">
        <v>0.16470000000000001</v>
      </c>
      <c r="AL194">
        <v>3.415E-2</v>
      </c>
      <c r="AM194">
        <v>8.1059999999999993E-2</v>
      </c>
      <c r="AN194">
        <v>0.2195</v>
      </c>
      <c r="AO194">
        <v>0.20469999999999999</v>
      </c>
      <c r="AP194">
        <v>0.27689999999999998</v>
      </c>
      <c r="AQ194">
        <v>0.1797</v>
      </c>
      <c r="AR194">
        <v>-0.12139999999999999</v>
      </c>
      <c r="AS194">
        <v>3.0509999999999999E-2</v>
      </c>
      <c r="AT194">
        <v>-8.0140000000000003E-3</v>
      </c>
      <c r="AU194">
        <v>-7.2730000000000003E-2</v>
      </c>
      <c r="AV194">
        <v>-4.1050000000000003E-2</v>
      </c>
      <c r="AW194">
        <v>0.2127</v>
      </c>
      <c r="AX194">
        <v>0.1575</v>
      </c>
      <c r="AY194">
        <v>4.3810000000000003E-3</v>
      </c>
      <c r="AZ194">
        <v>-0.187</v>
      </c>
      <c r="BA194">
        <v>0.33660000000000001</v>
      </c>
      <c r="BB194">
        <v>2.93E-2</v>
      </c>
      <c r="BC194">
        <v>-7.7590000000000006E-2</v>
      </c>
      <c r="BD194">
        <v>0.1434</v>
      </c>
      <c r="BE194">
        <v>0.28089999999999998</v>
      </c>
      <c r="BF194">
        <v>7.5340000000000004E-2</v>
      </c>
      <c r="BG194">
        <v>-0.19889999999999999</v>
      </c>
      <c r="BH194">
        <v>-0.34570000000000001</v>
      </c>
      <c r="BI194">
        <v>6.1929999999999999E-2</v>
      </c>
      <c r="BJ194">
        <v>-4.0919999999999998E-2</v>
      </c>
      <c r="BK194">
        <v>0.1336</v>
      </c>
      <c r="BL194">
        <v>-0.29289999999999999</v>
      </c>
      <c r="BM194">
        <v>-0.18559999999999999</v>
      </c>
      <c r="BN194">
        <v>8.4119999999999993E-3</v>
      </c>
      <c r="BO194">
        <v>9.2549999999999993E-2</v>
      </c>
      <c r="BP194">
        <v>5.0130000000000001E-2</v>
      </c>
      <c r="BQ194">
        <v>3.2209999999999999E-3</v>
      </c>
      <c r="BR194">
        <v>6.3240000000000005E-2</v>
      </c>
      <c r="BS194">
        <v>6.1559999999999997E-2</v>
      </c>
      <c r="BT194">
        <v>-8.3979999999999999E-2</v>
      </c>
      <c r="BU194">
        <v>-0.1067</v>
      </c>
      <c r="BV194">
        <v>7.9390000000000002E-2</v>
      </c>
      <c r="BW194">
        <v>0.33050000000000002</v>
      </c>
      <c r="BX194">
        <v>3.6319999999999998E-2</v>
      </c>
      <c r="BY194">
        <v>6.2469999999999998E-2</v>
      </c>
      <c r="BZ194">
        <v>-0.1353</v>
      </c>
      <c r="CA194">
        <v>-7.4340000000000003E-2</v>
      </c>
      <c r="CB194">
        <v>8.659E-2</v>
      </c>
      <c r="CC194">
        <v>-0.1699</v>
      </c>
      <c r="CD194">
        <v>-0.2009</v>
      </c>
      <c r="CE194">
        <v>-0.2344</v>
      </c>
      <c r="CF194">
        <v>-1.789E-2</v>
      </c>
      <c r="CG194">
        <v>0.25040000000000001</v>
      </c>
      <c r="CH194">
        <v>9.2799999999999994E-2</v>
      </c>
      <c r="CI194">
        <v>-1.9230000000000001E-2</v>
      </c>
      <c r="CJ194">
        <v>-2.0930000000000001E-2</v>
      </c>
      <c r="CK194">
        <v>-9.6220000000000003E-3</v>
      </c>
      <c r="CL194">
        <v>-0.2054</v>
      </c>
      <c r="CM194">
        <v>-0.16750000000000001</v>
      </c>
      <c r="CN194">
        <v>-0.22140000000000001</v>
      </c>
      <c r="CO194">
        <v>-0.1012</v>
      </c>
      <c r="CP194">
        <v>-5.919E-2</v>
      </c>
      <c r="CQ194">
        <v>1.069E-2</v>
      </c>
      <c r="CR194">
        <v>7.2980000000000003E-2</v>
      </c>
      <c r="CS194">
        <v>-0.159</v>
      </c>
      <c r="CT194">
        <v>-0.16650000000000001</v>
      </c>
      <c r="CU194">
        <v>-0.1011</v>
      </c>
      <c r="CV194">
        <v>-0.22059999999999999</v>
      </c>
      <c r="CW194">
        <v>-0.219</v>
      </c>
      <c r="CX194">
        <v>-0.29530000000000001</v>
      </c>
      <c r="CY194">
        <v>-0.151</v>
      </c>
      <c r="CZ194">
        <v>-0.25640000000000002</v>
      </c>
      <c r="DA194">
        <v>0.2142</v>
      </c>
      <c r="DB194">
        <v>0.2321</v>
      </c>
      <c r="DC194">
        <v>-0.2455</v>
      </c>
      <c r="DD194">
        <v>0.1426</v>
      </c>
      <c r="DE194">
        <v>2.5870000000000001E-2</v>
      </c>
      <c r="DF194">
        <v>-0.2089</v>
      </c>
      <c r="DG194">
        <v>-0.12529999999999999</v>
      </c>
      <c r="DH194">
        <v>-6.5329999999999999E-2</v>
      </c>
      <c r="DI194">
        <v>-0.39729999999999999</v>
      </c>
      <c r="DJ194">
        <v>6.2990000000000004E-2</v>
      </c>
      <c r="DK194">
        <v>-4.0550000000000003E-2</v>
      </c>
      <c r="DL194">
        <v>-0.2175</v>
      </c>
      <c r="DM194">
        <v>-0.20169999999999999</v>
      </c>
      <c r="DN194">
        <v>5.5309999999999998E-2</v>
      </c>
      <c r="DO194">
        <v>-0.182</v>
      </c>
      <c r="DP194">
        <v>-0.16400000000000001</v>
      </c>
      <c r="DQ194">
        <v>-0.14810000000000001</v>
      </c>
      <c r="DR194">
        <v>-0.25</v>
      </c>
      <c r="DS194">
        <v>-0.1648</v>
      </c>
      <c r="DT194">
        <v>-6.8080000000000002E-2</v>
      </c>
      <c r="DU194">
        <v>-2.1520000000000001E-2</v>
      </c>
      <c r="DV194">
        <v>-0.38390000000000002</v>
      </c>
      <c r="DW194">
        <v>-0.1147</v>
      </c>
      <c r="DX194">
        <v>-0.31159999999999999</v>
      </c>
      <c r="DY194">
        <v>0.2661</v>
      </c>
      <c r="DZ194">
        <v>-0.1913</v>
      </c>
      <c r="EA194">
        <v>-0.3846</v>
      </c>
      <c r="EB194">
        <v>-0.19359999999999999</v>
      </c>
      <c r="EC194">
        <v>0.1363</v>
      </c>
      <c r="ED194">
        <v>0.23069999999999999</v>
      </c>
      <c r="EE194">
        <v>-0.22020000000000001</v>
      </c>
      <c r="EF194">
        <v>-0.33139999999999997</v>
      </c>
      <c r="EG194">
        <v>-0.2722</v>
      </c>
      <c r="EH194">
        <v>-0.15540000000000001</v>
      </c>
      <c r="EI194">
        <v>9.3380000000000005E-2</v>
      </c>
      <c r="EJ194">
        <v>0.43099999999999999</v>
      </c>
      <c r="EK194">
        <v>0.18790000000000001</v>
      </c>
      <c r="EL194">
        <v>0.29759999999999998</v>
      </c>
      <c r="EM194">
        <v>-0.21829999999999999</v>
      </c>
      <c r="EN194">
        <v>3.5200000000000002E-2</v>
      </c>
      <c r="EO194">
        <v>1.2800000000000001E-2</v>
      </c>
      <c r="EP194">
        <v>0.1186</v>
      </c>
      <c r="EQ194">
        <v>9.572E-2</v>
      </c>
      <c r="ER194">
        <v>-0.17699999999999999</v>
      </c>
      <c r="ES194">
        <v>8.9849999999999999E-2</v>
      </c>
      <c r="ET194">
        <v>-0.16789999999999999</v>
      </c>
      <c r="EU194">
        <v>-8.8920000000000006E-3</v>
      </c>
      <c r="EV194">
        <v>-7.127E-2</v>
      </c>
      <c r="EW194">
        <v>0.22520000000000001</v>
      </c>
      <c r="EX194">
        <v>9.2700000000000005E-2</v>
      </c>
      <c r="EY194">
        <v>-8.4970000000000004E-2</v>
      </c>
      <c r="EZ194">
        <v>0.28599999999999998</v>
      </c>
      <c r="FA194">
        <v>0.37869999999999998</v>
      </c>
      <c r="FB194">
        <v>0.37040000000000001</v>
      </c>
      <c r="FC194">
        <v>0.2838</v>
      </c>
      <c r="FD194">
        <v>0.50249999999999995</v>
      </c>
      <c r="FE194">
        <v>0.42659999999999998</v>
      </c>
      <c r="FF194">
        <v>0.41139999999999999</v>
      </c>
      <c r="FG194">
        <v>0.31850000000000001</v>
      </c>
      <c r="FH194">
        <v>0.26040000000000002</v>
      </c>
      <c r="FI194">
        <v>0.33189999999999997</v>
      </c>
      <c r="FJ194">
        <v>0.30919999999999997</v>
      </c>
      <c r="FK194">
        <v>0.39129999999999998</v>
      </c>
      <c r="FL194">
        <v>0.3916</v>
      </c>
      <c r="FM194">
        <v>0.40910000000000002</v>
      </c>
      <c r="FN194">
        <v>0.55500000000000005</v>
      </c>
      <c r="FO194">
        <v>0.186</v>
      </c>
      <c r="FP194">
        <v>0.27879999999999999</v>
      </c>
      <c r="FQ194">
        <v>0.25819999999999999</v>
      </c>
      <c r="FR194">
        <v>0.31769999999999998</v>
      </c>
      <c r="FS194">
        <v>0.21260000000000001</v>
      </c>
      <c r="FT194">
        <v>0.31909999999999999</v>
      </c>
      <c r="FU194">
        <v>0.16969999999999999</v>
      </c>
      <c r="FV194">
        <v>0.43869999999999998</v>
      </c>
      <c r="FW194">
        <v>0.37619999999999998</v>
      </c>
      <c r="FX194">
        <v>0.3599</v>
      </c>
      <c r="FY194">
        <v>0.38779999999999998</v>
      </c>
      <c r="FZ194">
        <v>0.19020000000000001</v>
      </c>
      <c r="GA194">
        <v>0.19420000000000001</v>
      </c>
      <c r="GB194">
        <v>0.25900000000000001</v>
      </c>
      <c r="GC194">
        <v>0.1522</v>
      </c>
      <c r="GD194">
        <v>0.35759999999999997</v>
      </c>
      <c r="GE194">
        <v>0.2029</v>
      </c>
      <c r="GF194">
        <v>0.1855</v>
      </c>
      <c r="GG194">
        <v>0.27850000000000003</v>
      </c>
      <c r="GH194">
        <v>0.37430000000000002</v>
      </c>
      <c r="GI194">
        <v>0.25169999999999998</v>
      </c>
      <c r="GJ194">
        <v>0.34689999999999999</v>
      </c>
      <c r="GK194">
        <v>0.25330000000000003</v>
      </c>
      <c r="GL194">
        <v>1</v>
      </c>
      <c r="GM194">
        <v>0.25390000000000001</v>
      </c>
      <c r="GN194">
        <v>-4.9020000000000001E-2</v>
      </c>
      <c r="GO194">
        <v>3.9809999999999998E-2</v>
      </c>
      <c r="GP194">
        <v>8.2369999999999999E-2</v>
      </c>
      <c r="GQ194">
        <v>-0.30549999999999999</v>
      </c>
      <c r="GR194">
        <v>-0.43140000000000001</v>
      </c>
      <c r="GS194">
        <v>-0.26490000000000002</v>
      </c>
      <c r="GT194">
        <v>0.14410000000000001</v>
      </c>
      <c r="GU194">
        <v>-2.1649999999999999E-2</v>
      </c>
      <c r="GV194">
        <v>-7.1290000000000006E-2</v>
      </c>
      <c r="GW194">
        <v>-0.29730000000000001</v>
      </c>
      <c r="GX194">
        <v>-0.28549999999999998</v>
      </c>
      <c r="GY194">
        <v>-5.2859999999999997E-2</v>
      </c>
      <c r="GZ194">
        <v>-0.4173</v>
      </c>
      <c r="HA194">
        <v>-0.14699999999999999</v>
      </c>
      <c r="HB194">
        <v>-0.3931</v>
      </c>
      <c r="HC194">
        <v>-0.14760000000000001</v>
      </c>
      <c r="HD194">
        <v>-0.26800000000000002</v>
      </c>
      <c r="HE194">
        <v>-0.2989</v>
      </c>
      <c r="HF194">
        <v>-0.35039999999999999</v>
      </c>
      <c r="HG194">
        <v>-0.214</v>
      </c>
      <c r="HH194">
        <v>0.12470000000000001</v>
      </c>
      <c r="HI194">
        <v>-4.8300000000000003E-2</v>
      </c>
      <c r="HJ194">
        <v>6.2820000000000001E-2</v>
      </c>
      <c r="HK194">
        <v>-8.9410000000000003E-2</v>
      </c>
      <c r="HL194">
        <v>5.484E-2</v>
      </c>
      <c r="HM194">
        <v>0.1095</v>
      </c>
      <c r="HN194">
        <v>-4.2450000000000002E-2</v>
      </c>
      <c r="HO194">
        <v>-1.9980000000000001E-2</v>
      </c>
      <c r="HP194">
        <v>0.26729999999999998</v>
      </c>
      <c r="HQ194">
        <v>0.12959999999999999</v>
      </c>
      <c r="HR194">
        <v>0.13270000000000001</v>
      </c>
      <c r="HS194">
        <v>0.15179999999999999</v>
      </c>
      <c r="HT194">
        <v>0.27079999999999999</v>
      </c>
      <c r="HU194">
        <v>-9.469E-3</v>
      </c>
      <c r="HV194">
        <v>9.0700000000000003E-2</v>
      </c>
      <c r="HW194">
        <v>7.5200000000000003E-2</v>
      </c>
      <c r="HX194">
        <v>3.7220000000000003E-2</v>
      </c>
      <c r="HY194">
        <v>-0.31440000000000001</v>
      </c>
      <c r="HZ194">
        <v>0.23139999999999999</v>
      </c>
      <c r="IA194">
        <v>0.1081</v>
      </c>
      <c r="IB194">
        <v>2.334E-2</v>
      </c>
      <c r="IC194">
        <v>-1.43E-2</v>
      </c>
      <c r="ID194">
        <v>8.7419999999999998E-2</v>
      </c>
      <c r="IE194">
        <v>0.18210000000000001</v>
      </c>
      <c r="IF194">
        <v>-0.1133</v>
      </c>
      <c r="IG194">
        <v>9.9940000000000001E-2</v>
      </c>
      <c r="IH194">
        <v>1.5140000000000001E-2</v>
      </c>
      <c r="II194">
        <v>-0.23250000000000001</v>
      </c>
      <c r="IJ194">
        <v>-3.3439999999999998E-2</v>
      </c>
      <c r="IK194">
        <v>-8.7959999999999997E-2</v>
      </c>
      <c r="IL194">
        <v>-6.1199999999999997E-2</v>
      </c>
      <c r="IM194">
        <v>-0.33350000000000002</v>
      </c>
      <c r="IN194">
        <v>-0.21149999999999999</v>
      </c>
      <c r="IO194">
        <v>-0.34160000000000001</v>
      </c>
      <c r="IP194">
        <v>-0.16070000000000001</v>
      </c>
      <c r="IQ194">
        <v>-0.1305</v>
      </c>
      <c r="IR194">
        <v>-0.19520000000000001</v>
      </c>
      <c r="IS194">
        <v>1.9369999999999998E-2</v>
      </c>
      <c r="IT194">
        <v>-1.847E-2</v>
      </c>
      <c r="IU194">
        <v>-0.17150000000000001</v>
      </c>
      <c r="IV194">
        <v>-0.1167</v>
      </c>
      <c r="IW194">
        <v>-0.49580000000000002</v>
      </c>
      <c r="IX194">
        <v>-7.4770000000000003E-2</v>
      </c>
      <c r="IY194">
        <v>9.8799999999999999E-2</v>
      </c>
      <c r="IZ194">
        <v>-2.6259999999999999E-2</v>
      </c>
      <c r="JA194">
        <v>-0.19769999999999999</v>
      </c>
      <c r="JB194">
        <v>-0.21129999999999999</v>
      </c>
      <c r="JC194">
        <v>-0.14169999999999999</v>
      </c>
      <c r="JD194">
        <v>-0.26179999999999998</v>
      </c>
      <c r="JE194">
        <v>1.9539999999999998E-2</v>
      </c>
      <c r="JF194">
        <v>-0.13439999999999999</v>
      </c>
      <c r="JG194">
        <v>-0.40139999999999998</v>
      </c>
      <c r="JH194">
        <v>-0.17219999999999999</v>
      </c>
      <c r="JI194">
        <v>5.9959999999999999E-2</v>
      </c>
      <c r="JJ194">
        <v>-7.2700000000000001E-2</v>
      </c>
      <c r="JK194">
        <v>1.9890000000000001E-2</v>
      </c>
      <c r="JL194">
        <v>-0.14069999999999999</v>
      </c>
      <c r="JM194">
        <v>-2.4239999999999999E-3</v>
      </c>
      <c r="JN194">
        <v>-0.3896</v>
      </c>
      <c r="JO194">
        <v>0.2019</v>
      </c>
      <c r="JP194">
        <v>-0.20200000000000001</v>
      </c>
      <c r="JQ194">
        <v>-4.4310000000000002E-2</v>
      </c>
      <c r="JR194">
        <v>-0.20130000000000001</v>
      </c>
      <c r="JS194">
        <v>-0.18709999999999999</v>
      </c>
      <c r="JT194">
        <v>2.6069999999999999E-2</v>
      </c>
      <c r="JU194">
        <v>-1.5520000000000001E-2</v>
      </c>
      <c r="JV194">
        <v>2.6030000000000001E-2</v>
      </c>
      <c r="JW194">
        <v>-0.38740000000000002</v>
      </c>
      <c r="JX194">
        <v>8.158E-2</v>
      </c>
      <c r="JY194">
        <v>0.3412</v>
      </c>
      <c r="JZ194">
        <v>-0.2959</v>
      </c>
      <c r="KA194">
        <v>-0.28510000000000002</v>
      </c>
      <c r="KB194">
        <v>-0.22090000000000001</v>
      </c>
      <c r="KC194">
        <v>-0.20849999999999999</v>
      </c>
      <c r="KD194">
        <v>-5.7430000000000002E-2</v>
      </c>
      <c r="KE194">
        <v>6.4299999999999996E-2</v>
      </c>
      <c r="KF194" t="s">
        <v>376</v>
      </c>
      <c r="KG194">
        <v>4953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1</v>
      </c>
      <c r="KS194">
        <v>0</v>
      </c>
      <c r="KT194">
        <v>1</v>
      </c>
      <c r="KU194">
        <v>0</v>
      </c>
      <c r="KW194">
        <v>109978714.3</v>
      </c>
      <c r="KX194">
        <v>665592.22750000004</v>
      </c>
      <c r="KY194">
        <v>45674</v>
      </c>
      <c r="KZ194">
        <v>0.39249011900000003</v>
      </c>
      <c r="LA194">
        <v>1.3578767E-2</v>
      </c>
      <c r="LB194">
        <v>13</v>
      </c>
      <c r="LC194">
        <v>13</v>
      </c>
      <c r="LD194">
        <v>5</v>
      </c>
      <c r="LE194">
        <v>12</v>
      </c>
      <c r="LF194">
        <v>9</v>
      </c>
      <c r="LG194">
        <v>5</v>
      </c>
      <c r="LH194">
        <v>12</v>
      </c>
      <c r="LI194">
        <v>10.4</v>
      </c>
      <c r="LJ194">
        <v>1.123</v>
      </c>
      <c r="LK194">
        <v>0.93869999999999998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1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 t="s">
        <v>85</v>
      </c>
    </row>
    <row r="195" spans="1:349" x14ac:dyDescent="0.3">
      <c r="A195" s="4" t="s">
        <v>281</v>
      </c>
      <c r="B195">
        <v>-6.6430000000000003E-2</v>
      </c>
      <c r="C195">
        <v>-3.9170000000000003E-2</v>
      </c>
      <c r="D195">
        <v>0.25900000000000001</v>
      </c>
      <c r="E195">
        <v>-0.15190000000000001</v>
      </c>
      <c r="F195">
        <v>-0.28920000000000001</v>
      </c>
      <c r="G195">
        <v>0.14660000000000001</v>
      </c>
      <c r="H195">
        <v>0.4234</v>
      </c>
      <c r="I195">
        <v>0.43049999999999999</v>
      </c>
      <c r="J195">
        <v>0.14249999999999999</v>
      </c>
      <c r="K195">
        <v>0.36459999999999998</v>
      </c>
      <c r="L195">
        <v>0.22</v>
      </c>
      <c r="M195">
        <v>0.2452</v>
      </c>
      <c r="N195">
        <v>0.18590000000000001</v>
      </c>
      <c r="O195">
        <v>0.22020000000000001</v>
      </c>
      <c r="P195">
        <v>0.25530000000000003</v>
      </c>
      <c r="Q195">
        <v>0.35470000000000002</v>
      </c>
      <c r="R195">
        <v>0.41930000000000001</v>
      </c>
      <c r="S195">
        <v>0.30830000000000002</v>
      </c>
      <c r="T195">
        <v>0.1656</v>
      </c>
      <c r="U195">
        <v>0.27100000000000002</v>
      </c>
      <c r="V195">
        <v>0.2167</v>
      </c>
      <c r="W195">
        <v>0.1091</v>
      </c>
      <c r="X195">
        <v>0.3367</v>
      </c>
      <c r="Y195">
        <v>0.2913</v>
      </c>
      <c r="Z195">
        <v>0.23219999999999999</v>
      </c>
      <c r="AA195">
        <v>0.17460000000000001</v>
      </c>
      <c r="AB195">
        <v>0.19389999999999999</v>
      </c>
      <c r="AC195">
        <v>0.25559999999999999</v>
      </c>
      <c r="AD195">
        <v>-3.6260000000000001E-2</v>
      </c>
      <c r="AE195">
        <v>0.31559999999999999</v>
      </c>
      <c r="AF195">
        <v>5.5820000000000002E-2</v>
      </c>
      <c r="AG195">
        <v>-0.1008</v>
      </c>
      <c r="AH195">
        <v>-0.1457</v>
      </c>
      <c r="AI195">
        <v>-0.09</v>
      </c>
      <c r="AJ195">
        <v>7.6520000000000005E-2</v>
      </c>
      <c r="AK195">
        <v>0.24959999999999999</v>
      </c>
      <c r="AL195">
        <v>5.672E-2</v>
      </c>
      <c r="AM195">
        <v>0.2165</v>
      </c>
      <c r="AN195">
        <v>0.1137</v>
      </c>
      <c r="AO195">
        <v>-2.562E-2</v>
      </c>
      <c r="AP195">
        <v>-2.1309999999999999E-2</v>
      </c>
      <c r="AQ195">
        <v>0.2681</v>
      </c>
      <c r="AR195">
        <v>-1.57E-3</v>
      </c>
      <c r="AS195">
        <v>8.9649999999999994E-2</v>
      </c>
      <c r="AT195">
        <v>-6.195E-3</v>
      </c>
      <c r="AU195">
        <v>-5.3289999999999997E-2</v>
      </c>
      <c r="AV195">
        <v>-0.30149999999999999</v>
      </c>
      <c r="AW195">
        <v>-2.5530000000000001E-2</v>
      </c>
      <c r="AX195">
        <v>-0.18679999999999999</v>
      </c>
      <c r="AY195">
        <v>-0.26979999999999998</v>
      </c>
      <c r="AZ195">
        <v>-0.1348</v>
      </c>
      <c r="BA195">
        <v>-5.0880000000000002E-2</v>
      </c>
      <c r="BB195">
        <v>1.438E-2</v>
      </c>
      <c r="BC195">
        <v>4.0320000000000002E-2</v>
      </c>
      <c r="BD195">
        <v>3.9399999999999998E-2</v>
      </c>
      <c r="BE195">
        <v>0.13700000000000001</v>
      </c>
      <c r="BF195">
        <v>0.17249999999999999</v>
      </c>
      <c r="BG195">
        <v>7.6689999999999996E-3</v>
      </c>
      <c r="BH195">
        <v>0.10580000000000001</v>
      </c>
      <c r="BI195">
        <v>0.1444</v>
      </c>
      <c r="BJ195">
        <v>0.23580000000000001</v>
      </c>
      <c r="BK195">
        <v>0.18340000000000001</v>
      </c>
      <c r="BL195">
        <v>0.1143</v>
      </c>
      <c r="BM195">
        <v>-0.35139999999999999</v>
      </c>
      <c r="BN195">
        <v>-7.8890000000000002E-2</v>
      </c>
      <c r="BO195">
        <v>-7.4190000000000006E-2</v>
      </c>
      <c r="BP195">
        <v>7.1139999999999995E-2</v>
      </c>
      <c r="BQ195">
        <v>3.8779999999999999E-3</v>
      </c>
      <c r="BR195">
        <v>0.36799999999999999</v>
      </c>
      <c r="BS195">
        <v>0.34560000000000002</v>
      </c>
      <c r="BT195">
        <v>0.21</v>
      </c>
      <c r="BU195">
        <v>0.1454</v>
      </c>
      <c r="BV195">
        <v>0.2482</v>
      </c>
      <c r="BW195">
        <v>0.27550000000000002</v>
      </c>
      <c r="BX195">
        <v>0.1774</v>
      </c>
      <c r="BY195">
        <v>0.4073</v>
      </c>
      <c r="BZ195">
        <v>-3.1629999999999998E-2</v>
      </c>
      <c r="CA195">
        <v>0.30990000000000001</v>
      </c>
      <c r="CB195">
        <v>0.1709</v>
      </c>
      <c r="CC195">
        <v>5.0529999999999999E-2</v>
      </c>
      <c r="CD195">
        <v>-6.4699999999999994E-2</v>
      </c>
      <c r="CE195">
        <v>2.836E-2</v>
      </c>
      <c r="CF195">
        <v>4.1349999999999998E-2</v>
      </c>
      <c r="CG195">
        <v>0.3034</v>
      </c>
      <c r="CH195">
        <v>-9.2219999999999996E-2</v>
      </c>
      <c r="CI195">
        <v>-0.28660000000000002</v>
      </c>
      <c r="CJ195">
        <v>-1.7780000000000001E-2</v>
      </c>
      <c r="CK195">
        <v>-3.0470000000000001E-2</v>
      </c>
      <c r="CL195">
        <v>-0.26100000000000001</v>
      </c>
      <c r="CM195">
        <v>-7.7260000000000002E-3</v>
      </c>
      <c r="CN195">
        <v>0.16950000000000001</v>
      </c>
      <c r="CO195">
        <v>-7.0800000000000002E-2</v>
      </c>
      <c r="CP195">
        <v>0.24129999999999999</v>
      </c>
      <c r="CQ195">
        <v>0.13689999999999999</v>
      </c>
      <c r="CR195">
        <v>-0.1845</v>
      </c>
      <c r="CS195">
        <v>-0.1237</v>
      </c>
      <c r="CT195">
        <v>-0.19350000000000001</v>
      </c>
      <c r="CU195">
        <v>-0.1449</v>
      </c>
      <c r="CV195">
        <v>-0.2175</v>
      </c>
      <c r="CW195">
        <v>-4.7649999999999998E-2</v>
      </c>
      <c r="CX195">
        <v>-0.1208</v>
      </c>
      <c r="CY195">
        <v>-0.1454</v>
      </c>
      <c r="CZ195">
        <v>-0.26769999999999999</v>
      </c>
      <c r="DA195">
        <v>0.17660000000000001</v>
      </c>
      <c r="DB195">
        <v>6.3909999999999995E-2</v>
      </c>
      <c r="DC195">
        <v>-6.1879999999999998E-2</v>
      </c>
      <c r="DD195">
        <v>0.14119999999999999</v>
      </c>
      <c r="DE195">
        <v>2.1000000000000001E-2</v>
      </c>
      <c r="DF195">
        <v>1.289E-2</v>
      </c>
      <c r="DG195">
        <v>-0.23710000000000001</v>
      </c>
      <c r="DH195">
        <v>5.6090000000000001E-2</v>
      </c>
      <c r="DI195">
        <v>-9.4769999999999993E-2</v>
      </c>
      <c r="DJ195">
        <v>0.18679999999999999</v>
      </c>
      <c r="DK195">
        <v>-6.215E-3</v>
      </c>
      <c r="DL195">
        <v>-0.14419999999999999</v>
      </c>
      <c r="DM195">
        <v>-0.1283</v>
      </c>
      <c r="DN195">
        <v>7.0019999999999999E-2</v>
      </c>
      <c r="DO195">
        <v>-3.8150000000000003E-2</v>
      </c>
      <c r="DP195">
        <v>-9.1880000000000003E-2</v>
      </c>
      <c r="DQ195">
        <v>-0.15060000000000001</v>
      </c>
      <c r="DR195">
        <v>-0.2923</v>
      </c>
      <c r="DS195">
        <v>-0.13189999999999999</v>
      </c>
      <c r="DT195">
        <v>4.8829999999999998E-2</v>
      </c>
      <c r="DU195">
        <v>-2.409E-2</v>
      </c>
      <c r="DV195">
        <v>-7.4190000000000006E-2</v>
      </c>
      <c r="DW195">
        <v>-0.14499999999999999</v>
      </c>
      <c r="DX195">
        <v>-0.2465</v>
      </c>
      <c r="DY195">
        <v>0.24160000000000001</v>
      </c>
      <c r="DZ195">
        <v>-0.18540000000000001</v>
      </c>
      <c r="EA195">
        <v>5.9429999999999997E-2</v>
      </c>
      <c r="EB195">
        <v>0.1968</v>
      </c>
      <c r="EC195">
        <v>-4.4850000000000001E-2</v>
      </c>
      <c r="ED195">
        <v>-9.5119999999999996E-2</v>
      </c>
      <c r="EE195">
        <v>-0.18240000000000001</v>
      </c>
      <c r="EF195">
        <v>1.4489999999999999E-2</v>
      </c>
      <c r="EG195">
        <v>8.3169999999999994E-2</v>
      </c>
      <c r="EH195">
        <v>-7.8829999999999997E-2</v>
      </c>
      <c r="EI195">
        <v>0.29799999999999999</v>
      </c>
      <c r="EJ195">
        <v>7.6930000000000002E-3</v>
      </c>
      <c r="EK195">
        <v>0.1135</v>
      </c>
      <c r="EL195">
        <v>-0.10879999999999999</v>
      </c>
      <c r="EM195">
        <v>-0.3513</v>
      </c>
      <c r="EN195">
        <v>-0.1128</v>
      </c>
      <c r="EO195">
        <v>-0.219</v>
      </c>
      <c r="EP195">
        <v>-2.1870000000000001E-2</v>
      </c>
      <c r="EQ195">
        <v>-8.7209999999999996E-2</v>
      </c>
      <c r="ER195">
        <v>-0.17119999999999999</v>
      </c>
      <c r="ES195">
        <v>-0.12180000000000001</v>
      </c>
      <c r="ET195">
        <v>-0.21160000000000001</v>
      </c>
      <c r="EU195">
        <v>-0.111</v>
      </c>
      <c r="EV195">
        <v>0.13039999999999999</v>
      </c>
      <c r="EW195">
        <v>-0.14000000000000001</v>
      </c>
      <c r="EX195">
        <v>4.0590000000000001E-2</v>
      </c>
      <c r="EY195">
        <v>-9.11E-2</v>
      </c>
      <c r="EZ195">
        <v>0.1351</v>
      </c>
      <c r="FA195">
        <v>5.4609999999999999E-2</v>
      </c>
      <c r="FB195">
        <v>0.159</v>
      </c>
      <c r="FC195">
        <v>-5.0189999999999999E-2</v>
      </c>
      <c r="FD195">
        <v>-1.191E-2</v>
      </c>
      <c r="FE195">
        <v>6.9290000000000004E-2</v>
      </c>
      <c r="FF195">
        <v>7.7280000000000001E-2</v>
      </c>
      <c r="FG195">
        <v>-2.6980000000000001E-2</v>
      </c>
      <c r="FH195">
        <v>-0.1217</v>
      </c>
      <c r="FI195">
        <v>-0.1288</v>
      </c>
      <c r="FJ195">
        <v>8.4930000000000005E-3</v>
      </c>
      <c r="FK195">
        <v>-7.6429999999999998E-2</v>
      </c>
      <c r="FL195">
        <v>-8.9160000000000003E-2</v>
      </c>
      <c r="FM195">
        <v>-1.6299999999999999E-3</v>
      </c>
      <c r="FN195">
        <v>0.12609999999999999</v>
      </c>
      <c r="FO195">
        <v>0.33389999999999997</v>
      </c>
      <c r="FP195">
        <v>0.48480000000000001</v>
      </c>
      <c r="FQ195">
        <v>0.44969999999999999</v>
      </c>
      <c r="FR195">
        <v>0.27789999999999998</v>
      </c>
      <c r="FS195">
        <v>0.4294</v>
      </c>
      <c r="FT195">
        <v>0.51319999999999999</v>
      </c>
      <c r="FU195">
        <v>0.35649999999999998</v>
      </c>
      <c r="FV195">
        <v>0.48139999999999999</v>
      </c>
      <c r="FW195">
        <v>0.23180000000000001</v>
      </c>
      <c r="FX195">
        <v>-3.5220000000000001E-2</v>
      </c>
      <c r="FY195">
        <v>-9.1660000000000005E-2</v>
      </c>
      <c r="FZ195">
        <v>0.2281</v>
      </c>
      <c r="GA195">
        <v>0.36649999999999999</v>
      </c>
      <c r="GB195">
        <v>6.1809999999999997E-2</v>
      </c>
      <c r="GC195">
        <v>0.1132</v>
      </c>
      <c r="GD195">
        <v>0.25059999999999999</v>
      </c>
      <c r="GE195">
        <v>-0.2747</v>
      </c>
      <c r="GF195">
        <v>-4.6149999999999997E-2</v>
      </c>
      <c r="GG195">
        <v>-0.15690000000000001</v>
      </c>
      <c r="GH195">
        <v>-9.2119999999999994E-2</v>
      </c>
      <c r="GI195">
        <v>-0.10630000000000001</v>
      </c>
      <c r="GJ195">
        <v>0.13220000000000001</v>
      </c>
      <c r="GK195">
        <v>0.4249</v>
      </c>
      <c r="GL195">
        <v>0.25390000000000001</v>
      </c>
      <c r="GM195">
        <v>1</v>
      </c>
      <c r="GN195">
        <v>-4.0000000000000001E-3</v>
      </c>
      <c r="GO195">
        <v>-0.1429</v>
      </c>
      <c r="GP195">
        <v>-3.2880000000000001E-3</v>
      </c>
      <c r="GQ195">
        <v>6.2920000000000004E-2</v>
      </c>
      <c r="GR195">
        <v>-0.2452</v>
      </c>
      <c r="GS195">
        <v>-0.48470000000000002</v>
      </c>
      <c r="GT195">
        <v>6.6439999999999999E-2</v>
      </c>
      <c r="GU195">
        <v>-0.30509999999999998</v>
      </c>
      <c r="GV195">
        <v>-7.2969999999999993E-2</v>
      </c>
      <c r="GW195">
        <v>-8.2699999999999996E-2</v>
      </c>
      <c r="GX195">
        <v>-6.8399999999999996E-5</v>
      </c>
      <c r="GY195">
        <v>-0.188</v>
      </c>
      <c r="GZ195">
        <v>-0.21940000000000001</v>
      </c>
      <c r="HA195">
        <v>-2.393E-2</v>
      </c>
      <c r="HB195">
        <v>4.9399999999999999E-2</v>
      </c>
      <c r="HC195">
        <v>0.1527</v>
      </c>
      <c r="HD195">
        <v>0.1178</v>
      </c>
      <c r="HE195">
        <v>-0.13689999999999999</v>
      </c>
      <c r="HF195">
        <v>-1.4800000000000001E-2</v>
      </c>
      <c r="HG195">
        <v>-0.15759999999999999</v>
      </c>
      <c r="HH195">
        <v>-7.2709999999999997E-2</v>
      </c>
      <c r="HI195">
        <v>0.2041</v>
      </c>
      <c r="HJ195">
        <v>0.30499999999999999</v>
      </c>
      <c r="HK195">
        <v>0.22589999999999999</v>
      </c>
      <c r="HL195">
        <v>0.16120000000000001</v>
      </c>
      <c r="HM195">
        <v>1.2830000000000001E-3</v>
      </c>
      <c r="HN195">
        <v>2.4840000000000001E-2</v>
      </c>
      <c r="HO195">
        <v>-0.28039999999999998</v>
      </c>
      <c r="HP195">
        <v>6.8339999999999998E-2</v>
      </c>
      <c r="HQ195">
        <v>3.4479999999999997E-2</v>
      </c>
      <c r="HR195">
        <v>-3.4529999999999998E-2</v>
      </c>
      <c r="HS195">
        <v>-5.8880000000000002E-2</v>
      </c>
      <c r="HT195">
        <v>7.0300000000000001E-2</v>
      </c>
      <c r="HU195">
        <v>3.7490000000000002E-2</v>
      </c>
      <c r="HV195">
        <v>-1.6480000000000002E-2</v>
      </c>
      <c r="HW195">
        <v>-2.528E-2</v>
      </c>
      <c r="HX195">
        <v>-5.5870000000000003E-2</v>
      </c>
      <c r="HY195">
        <v>6.7549999999999999E-2</v>
      </c>
      <c r="HZ195">
        <v>-1.941E-2</v>
      </c>
      <c r="IA195">
        <v>-2.171E-2</v>
      </c>
      <c r="IB195">
        <v>-3.0449999999999997E-4</v>
      </c>
      <c r="IC195">
        <v>-0.13109999999999999</v>
      </c>
      <c r="ID195">
        <v>0.24010000000000001</v>
      </c>
      <c r="IE195">
        <v>0.32869999999999999</v>
      </c>
      <c r="IF195">
        <v>-0.2969</v>
      </c>
      <c r="IG195">
        <v>0.27139999999999997</v>
      </c>
      <c r="IH195">
        <v>0.3296</v>
      </c>
      <c r="II195">
        <v>-5.1260000000000003E-3</v>
      </c>
      <c r="IJ195">
        <v>-4.3619999999999999E-2</v>
      </c>
      <c r="IK195">
        <v>-6.8940000000000001E-2</v>
      </c>
      <c r="IL195">
        <v>-0.19370000000000001</v>
      </c>
      <c r="IM195">
        <v>-0.19040000000000001</v>
      </c>
      <c r="IN195">
        <v>-0.2</v>
      </c>
      <c r="IO195">
        <v>-1.546E-2</v>
      </c>
      <c r="IP195">
        <v>-0.2225</v>
      </c>
      <c r="IQ195">
        <v>-0.3115</v>
      </c>
      <c r="IR195">
        <v>-0.36749999999999999</v>
      </c>
      <c r="IS195">
        <v>-5.6189999999999997E-2</v>
      </c>
      <c r="IT195">
        <v>-6.973E-2</v>
      </c>
      <c r="IU195">
        <v>-0.23080000000000001</v>
      </c>
      <c r="IV195">
        <v>-0.12989999999999999</v>
      </c>
      <c r="IW195">
        <v>-3.5839999999999997E-2</v>
      </c>
      <c r="IX195">
        <v>-5.3560000000000003E-2</v>
      </c>
      <c r="IY195">
        <v>-2.9260000000000001E-2</v>
      </c>
      <c r="IZ195">
        <v>-8.9340000000000003E-2</v>
      </c>
      <c r="JA195">
        <v>-0.14399999999999999</v>
      </c>
      <c r="JB195">
        <v>-3.4810000000000001E-2</v>
      </c>
      <c r="JC195">
        <v>4.3299999999999998E-2</v>
      </c>
      <c r="JD195">
        <v>-1.3469999999999999E-2</v>
      </c>
      <c r="JE195">
        <v>1.7030000000000001E-3</v>
      </c>
      <c r="JF195">
        <v>3.7609999999999998E-2</v>
      </c>
      <c r="JG195">
        <v>-0.2467</v>
      </c>
      <c r="JH195">
        <v>-0.17130000000000001</v>
      </c>
      <c r="JI195">
        <v>-9.2840000000000006E-2</v>
      </c>
      <c r="JJ195">
        <v>-0.26029999999999998</v>
      </c>
      <c r="JK195">
        <v>-1.043E-2</v>
      </c>
      <c r="JL195">
        <v>-3.7839999999999999E-2</v>
      </c>
      <c r="JM195">
        <v>-0.25309999999999999</v>
      </c>
      <c r="JN195">
        <v>-0.125</v>
      </c>
      <c r="JO195">
        <v>-0.13070000000000001</v>
      </c>
      <c r="JP195">
        <v>-0.1784</v>
      </c>
      <c r="JQ195">
        <v>-0.22270000000000001</v>
      </c>
      <c r="JR195">
        <v>-0.1762</v>
      </c>
      <c r="JS195">
        <v>-0.25059999999999999</v>
      </c>
      <c r="JT195">
        <v>-0.17810000000000001</v>
      </c>
      <c r="JU195">
        <v>-1.2959999999999999E-2</v>
      </c>
      <c r="JV195">
        <v>1.8880000000000001E-2</v>
      </c>
      <c r="JW195">
        <v>-0.26950000000000002</v>
      </c>
      <c r="JX195">
        <v>3.2620000000000003E-2</v>
      </c>
      <c r="JY195">
        <v>5.2579999999999997E-3</v>
      </c>
      <c r="JZ195">
        <v>-0.1331</v>
      </c>
      <c r="KA195">
        <v>-0.1489</v>
      </c>
      <c r="KB195">
        <v>-0.17730000000000001</v>
      </c>
      <c r="KC195">
        <v>-9.4310000000000005E-2</v>
      </c>
      <c r="KD195">
        <v>-0.1149</v>
      </c>
      <c r="KE195">
        <v>-0.13689999999999999</v>
      </c>
      <c r="KF195" t="s">
        <v>572</v>
      </c>
      <c r="KG195">
        <v>4988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1</v>
      </c>
      <c r="KS195">
        <v>0</v>
      </c>
      <c r="KT195">
        <v>1</v>
      </c>
      <c r="KU195">
        <v>0</v>
      </c>
      <c r="KW195">
        <v>129211804.5</v>
      </c>
      <c r="KX195">
        <v>519999.13050000003</v>
      </c>
      <c r="KY195">
        <v>68686</v>
      </c>
      <c r="KZ195">
        <v>0.25638998699999999</v>
      </c>
      <c r="LA195">
        <v>0.114909946</v>
      </c>
      <c r="LB195">
        <v>32</v>
      </c>
      <c r="LC195">
        <v>27</v>
      </c>
      <c r="LD195">
        <v>37</v>
      </c>
      <c r="LE195">
        <v>52</v>
      </c>
      <c r="LF195">
        <v>47</v>
      </c>
      <c r="LG195">
        <v>27</v>
      </c>
      <c r="LH195">
        <v>37</v>
      </c>
      <c r="LI195">
        <v>39</v>
      </c>
      <c r="LJ195">
        <v>0.35239999999999999</v>
      </c>
      <c r="LK195">
        <v>0.24349999999999999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1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 t="s">
        <v>281</v>
      </c>
    </row>
    <row r="196" spans="1:349" x14ac:dyDescent="0.3">
      <c r="A196" s="4" t="s">
        <v>285</v>
      </c>
      <c r="B196">
        <v>0.13880000000000001</v>
      </c>
      <c r="C196">
        <v>0.15359999999999999</v>
      </c>
      <c r="D196">
        <v>1.831E-2</v>
      </c>
      <c r="E196">
        <v>2.4320000000000001E-2</v>
      </c>
      <c r="F196">
        <v>-2.002E-2</v>
      </c>
      <c r="G196">
        <v>0.15129999999999999</v>
      </c>
      <c r="H196">
        <v>-0.1439</v>
      </c>
      <c r="I196">
        <v>-0.30570000000000003</v>
      </c>
      <c r="J196">
        <v>-0.26329999999999998</v>
      </c>
      <c r="K196">
        <v>-3.603E-2</v>
      </c>
      <c r="L196">
        <v>2.5329999999999998E-2</v>
      </c>
      <c r="M196">
        <v>0.27439999999999998</v>
      </c>
      <c r="N196">
        <v>0.2384</v>
      </c>
      <c r="O196">
        <v>0.20860000000000001</v>
      </c>
      <c r="P196">
        <v>3.5630000000000002E-2</v>
      </c>
      <c r="Q196">
        <v>-0.1542</v>
      </c>
      <c r="R196">
        <v>-7.0730000000000001E-2</v>
      </c>
      <c r="S196">
        <v>-6.2190000000000002E-2</v>
      </c>
      <c r="T196">
        <v>-4.4929999999999998E-2</v>
      </c>
      <c r="U196">
        <v>-0.1174</v>
      </c>
      <c r="V196">
        <v>6.9980000000000001E-2</v>
      </c>
      <c r="W196">
        <v>-8.5930000000000006E-2</v>
      </c>
      <c r="X196">
        <v>-1.6420000000000001E-2</v>
      </c>
      <c r="Y196">
        <v>-9.572E-2</v>
      </c>
      <c r="Z196">
        <v>-9.3290000000000005E-3</v>
      </c>
      <c r="AA196">
        <v>-0.1812</v>
      </c>
      <c r="AB196">
        <v>-6.726E-2</v>
      </c>
      <c r="AC196">
        <v>-0.15490000000000001</v>
      </c>
      <c r="AD196">
        <v>-0.157</v>
      </c>
      <c r="AE196">
        <v>-0.30070000000000002</v>
      </c>
      <c r="AF196">
        <v>5.3199999999999997E-2</v>
      </c>
      <c r="AG196">
        <v>-6.8580000000000002E-2</v>
      </c>
      <c r="AH196">
        <v>-0.29670000000000002</v>
      </c>
      <c r="AI196">
        <v>-0.24310000000000001</v>
      </c>
      <c r="AJ196">
        <v>-9.6210000000000004E-2</v>
      </c>
      <c r="AK196">
        <v>5.8680000000000003E-2</v>
      </c>
      <c r="AL196">
        <v>-0.22</v>
      </c>
      <c r="AM196">
        <v>3.7490000000000002E-2</v>
      </c>
      <c r="AN196">
        <v>-0.1749</v>
      </c>
      <c r="AO196">
        <v>-0.108</v>
      </c>
      <c r="AP196">
        <v>3.3939999999999998E-2</v>
      </c>
      <c r="AQ196">
        <v>-0.27710000000000001</v>
      </c>
      <c r="AR196">
        <v>-0.28849999999999998</v>
      </c>
      <c r="AS196">
        <v>-4.0619999999999996E-3</v>
      </c>
      <c r="AT196">
        <v>-5.4019999999999999E-2</v>
      </c>
      <c r="AU196">
        <v>2.2020000000000001E-2</v>
      </c>
      <c r="AV196">
        <v>-6.5759999999999999E-2</v>
      </c>
      <c r="AW196">
        <v>-0.1978</v>
      </c>
      <c r="AX196">
        <v>-0.1212</v>
      </c>
      <c r="AY196">
        <v>-0.26269999999999999</v>
      </c>
      <c r="AZ196">
        <v>2.4410000000000001E-2</v>
      </c>
      <c r="BA196">
        <v>-0.1787</v>
      </c>
      <c r="BB196">
        <v>-0.30499999999999999</v>
      </c>
      <c r="BC196">
        <v>-0.18290000000000001</v>
      </c>
      <c r="BD196">
        <v>-0.20319999999999999</v>
      </c>
      <c r="BE196">
        <v>-6.0519999999999997E-2</v>
      </c>
      <c r="BF196">
        <v>-3.943E-2</v>
      </c>
      <c r="BG196">
        <v>-0.1492</v>
      </c>
      <c r="BH196">
        <v>-0.2321</v>
      </c>
      <c r="BI196">
        <v>0.38850000000000001</v>
      </c>
      <c r="BJ196">
        <v>0.49530000000000002</v>
      </c>
      <c r="BK196">
        <v>-2.7009999999999999E-2</v>
      </c>
      <c r="BL196">
        <v>-7.2270000000000001E-2</v>
      </c>
      <c r="BM196">
        <v>0.1036</v>
      </c>
      <c r="BN196">
        <v>-6.8180000000000004E-2</v>
      </c>
      <c r="BO196">
        <v>0.10440000000000001</v>
      </c>
      <c r="BP196">
        <v>-7.7719999999999997E-2</v>
      </c>
      <c r="BQ196">
        <v>-6.6559999999999994E-2</v>
      </c>
      <c r="BR196">
        <v>8.9010000000000006E-2</v>
      </c>
      <c r="BS196">
        <v>-1.065E-2</v>
      </c>
      <c r="BT196">
        <v>3.7969999999999997E-2</v>
      </c>
      <c r="BU196">
        <v>0.27989999999999998</v>
      </c>
      <c r="BV196">
        <v>0.1134</v>
      </c>
      <c r="BW196">
        <v>-0.42880000000000001</v>
      </c>
      <c r="BX196">
        <v>0.16309999999999999</v>
      </c>
      <c r="BY196">
        <v>-6.2370000000000002E-2</v>
      </c>
      <c r="BZ196">
        <v>4.5690000000000001E-2</v>
      </c>
      <c r="CA196">
        <v>-3.4840000000000003E-2</v>
      </c>
      <c r="CB196">
        <v>-0.13739999999999999</v>
      </c>
      <c r="CC196">
        <v>-9.2399999999999996E-2</v>
      </c>
      <c r="CD196">
        <v>-0.16320000000000001</v>
      </c>
      <c r="CE196">
        <v>7.7619999999999995E-2</v>
      </c>
      <c r="CF196">
        <v>-0.11360000000000001</v>
      </c>
      <c r="CG196">
        <v>-9.9979999999999999E-2</v>
      </c>
      <c r="CH196">
        <v>-4.8980000000000003E-2</v>
      </c>
      <c r="CI196">
        <v>-0.12479999999999999</v>
      </c>
      <c r="CJ196">
        <v>-1.7520000000000001E-2</v>
      </c>
      <c r="CK196">
        <v>0.34820000000000001</v>
      </c>
      <c r="CL196">
        <v>-0.14080000000000001</v>
      </c>
      <c r="CM196">
        <v>6.5610000000000002E-2</v>
      </c>
      <c r="CN196">
        <v>-9.1420000000000001E-2</v>
      </c>
      <c r="CO196">
        <v>-0.30630000000000002</v>
      </c>
      <c r="CP196">
        <v>0.15559999999999999</v>
      </c>
      <c r="CQ196">
        <v>0.13469999999999999</v>
      </c>
      <c r="CR196">
        <v>-0.14799999999999999</v>
      </c>
      <c r="CS196">
        <v>5.0590000000000003E-2</v>
      </c>
      <c r="CT196">
        <v>0.16750000000000001</v>
      </c>
      <c r="CU196">
        <v>-7.0650000000000004E-2</v>
      </c>
      <c r="CV196">
        <v>0.2772</v>
      </c>
      <c r="CW196">
        <v>0.20979999999999999</v>
      </c>
      <c r="CX196">
        <v>0.1032</v>
      </c>
      <c r="CY196">
        <v>-4.9770000000000002E-2</v>
      </c>
      <c r="CZ196">
        <v>0.26150000000000001</v>
      </c>
      <c r="DA196">
        <v>-0.2366</v>
      </c>
      <c r="DB196">
        <v>-0.32140000000000002</v>
      </c>
      <c r="DC196">
        <v>-4.2549999999999998E-2</v>
      </c>
      <c r="DD196">
        <v>0.13170000000000001</v>
      </c>
      <c r="DE196">
        <v>-0.13900000000000001</v>
      </c>
      <c r="DF196">
        <v>-0.15890000000000001</v>
      </c>
      <c r="DG196">
        <v>0.25829999999999997</v>
      </c>
      <c r="DH196">
        <v>3.2300000000000002E-2</v>
      </c>
      <c r="DI196">
        <v>0.15959999999999999</v>
      </c>
      <c r="DJ196">
        <v>1.1010000000000001E-2</v>
      </c>
      <c r="DK196">
        <v>-0.1142</v>
      </c>
      <c r="DL196">
        <v>-3.3270000000000001E-2</v>
      </c>
      <c r="DM196">
        <v>-0.19409999999999999</v>
      </c>
      <c r="DN196">
        <v>6.7979999999999999E-2</v>
      </c>
      <c r="DO196">
        <v>0.185</v>
      </c>
      <c r="DP196">
        <v>1.4760000000000001E-2</v>
      </c>
      <c r="DQ196">
        <v>-8.574E-3</v>
      </c>
      <c r="DR196">
        <v>-0.16600000000000001</v>
      </c>
      <c r="DS196">
        <v>-0.18459999999999999</v>
      </c>
      <c r="DT196">
        <v>-9.468E-2</v>
      </c>
      <c r="DU196">
        <v>-0.22559999999999999</v>
      </c>
      <c r="DV196">
        <v>-0.19189999999999999</v>
      </c>
      <c r="DW196">
        <v>0.10249999999999999</v>
      </c>
      <c r="DX196">
        <v>-1.2030000000000001E-2</v>
      </c>
      <c r="DY196">
        <v>-0.16209999999999999</v>
      </c>
      <c r="DZ196">
        <v>-7.9670000000000005E-2</v>
      </c>
      <c r="EA196">
        <v>-8.8319999999999996E-2</v>
      </c>
      <c r="EB196">
        <v>-0.2087</v>
      </c>
      <c r="EC196">
        <v>-1.9910000000000001E-2</v>
      </c>
      <c r="ED196">
        <v>-1.048E-2</v>
      </c>
      <c r="EE196">
        <v>-5.246E-2</v>
      </c>
      <c r="EF196">
        <v>0.48270000000000002</v>
      </c>
      <c r="EG196">
        <v>-0.1113</v>
      </c>
      <c r="EH196">
        <v>-0.25040000000000001</v>
      </c>
      <c r="EI196">
        <v>-8.6999999999999994E-2</v>
      </c>
      <c r="EJ196">
        <v>-0.1804</v>
      </c>
      <c r="EK196">
        <v>-0.42709999999999998</v>
      </c>
      <c r="EL196">
        <v>-1.4409999999999999E-2</v>
      </c>
      <c r="EM196">
        <v>-0.23350000000000001</v>
      </c>
      <c r="EN196">
        <v>-0.2268</v>
      </c>
      <c r="EO196">
        <v>-0.2009</v>
      </c>
      <c r="EP196">
        <v>-7.8240000000000004E-2</v>
      </c>
      <c r="EQ196">
        <v>-4.2889999999999998E-2</v>
      </c>
      <c r="ER196">
        <v>-0.33629999999999999</v>
      </c>
      <c r="ES196">
        <v>-0.15479999999999999</v>
      </c>
      <c r="ET196">
        <v>-0.16159999999999999</v>
      </c>
      <c r="EU196">
        <v>-0.1012</v>
      </c>
      <c r="EV196">
        <v>-5.1130000000000002E-2</v>
      </c>
      <c r="EW196">
        <v>-0.1673</v>
      </c>
      <c r="EX196">
        <v>1.8159999999999999E-2</v>
      </c>
      <c r="EY196">
        <v>0.37780000000000002</v>
      </c>
      <c r="EZ196">
        <v>0.31419999999999998</v>
      </c>
      <c r="FA196">
        <v>0.1217</v>
      </c>
      <c r="FB196">
        <v>5.6509999999999998E-2</v>
      </c>
      <c r="FC196">
        <v>0.1847</v>
      </c>
      <c r="FD196">
        <v>0.1278</v>
      </c>
      <c r="FE196">
        <v>0.20369999999999999</v>
      </c>
      <c r="FF196">
        <v>0.1754</v>
      </c>
      <c r="FG196">
        <v>0.19259999999999999</v>
      </c>
      <c r="FH196">
        <v>0.1736</v>
      </c>
      <c r="FI196">
        <v>0.1653</v>
      </c>
      <c r="FJ196">
        <v>0.2051</v>
      </c>
      <c r="FK196">
        <v>0.19750000000000001</v>
      </c>
      <c r="FL196">
        <v>0.14030000000000001</v>
      </c>
      <c r="FM196">
        <v>0.17050000000000001</v>
      </c>
      <c r="FN196">
        <v>-5.6399999999999999E-2</v>
      </c>
      <c r="FO196">
        <v>0.49259999999999998</v>
      </c>
      <c r="FP196">
        <v>0.21740000000000001</v>
      </c>
      <c r="FQ196">
        <v>-3.968E-2</v>
      </c>
      <c r="FR196">
        <v>6.8199999999999997E-2</v>
      </c>
      <c r="FS196">
        <v>0.2177</v>
      </c>
      <c r="FT196">
        <v>0.13589999999999999</v>
      </c>
      <c r="FU196">
        <v>0.111</v>
      </c>
      <c r="FV196">
        <v>0.1124</v>
      </c>
      <c r="FW196">
        <v>0.18820000000000001</v>
      </c>
      <c r="FX196">
        <v>0.1598</v>
      </c>
      <c r="FY196">
        <v>0.3856</v>
      </c>
      <c r="FZ196">
        <v>0.39079999999999998</v>
      </c>
      <c r="GA196">
        <v>0.13039999999999999</v>
      </c>
      <c r="GB196">
        <v>0.1128</v>
      </c>
      <c r="GC196">
        <v>8.1430000000000002E-2</v>
      </c>
      <c r="GD196">
        <v>2.7799999999999998E-2</v>
      </c>
      <c r="GE196">
        <v>0.1691</v>
      </c>
      <c r="GF196">
        <v>-0.11</v>
      </c>
      <c r="GG196">
        <v>9.6659999999999996E-2</v>
      </c>
      <c r="GH196">
        <v>8.7290000000000006E-2</v>
      </c>
      <c r="GI196">
        <v>7.8910000000000004E-3</v>
      </c>
      <c r="GJ196">
        <v>0.27200000000000002</v>
      </c>
      <c r="GK196">
        <v>0.14929999999999999</v>
      </c>
      <c r="GL196">
        <v>-4.9020000000000001E-2</v>
      </c>
      <c r="GM196">
        <v>-4.0000000000000001E-3</v>
      </c>
      <c r="GN196">
        <v>1</v>
      </c>
      <c r="GO196">
        <v>0.2203</v>
      </c>
      <c r="GP196">
        <v>0.1643</v>
      </c>
      <c r="GQ196">
        <v>0.44479999999999997</v>
      </c>
      <c r="GR196">
        <v>3.5130000000000002E-2</v>
      </c>
      <c r="GS196">
        <v>0.1283</v>
      </c>
      <c r="GT196">
        <v>0.32469999999999999</v>
      </c>
      <c r="GU196">
        <v>0.23860000000000001</v>
      </c>
      <c r="GV196">
        <v>-5.142E-2</v>
      </c>
      <c r="GW196">
        <v>-8.5779999999999995E-2</v>
      </c>
      <c r="GX196">
        <v>-0.25080000000000002</v>
      </c>
      <c r="GY196">
        <v>0.51270000000000004</v>
      </c>
      <c r="GZ196">
        <v>0.1244</v>
      </c>
      <c r="HA196">
        <v>-0.1198</v>
      </c>
      <c r="HB196">
        <v>0.2016</v>
      </c>
      <c r="HC196">
        <v>-0.1734</v>
      </c>
      <c r="HD196">
        <v>-0.1022</v>
      </c>
      <c r="HE196">
        <v>2.189E-2</v>
      </c>
      <c r="HF196">
        <v>-8.6559999999999998E-2</v>
      </c>
      <c r="HG196">
        <v>-0.26779999999999998</v>
      </c>
      <c r="HH196">
        <v>0.19750000000000001</v>
      </c>
      <c r="HI196">
        <v>0.2944</v>
      </c>
      <c r="HJ196">
        <v>0.32479999999999998</v>
      </c>
      <c r="HK196">
        <v>0.35110000000000002</v>
      </c>
      <c r="HL196">
        <v>0.42309999999999998</v>
      </c>
      <c r="HM196">
        <v>0.16800000000000001</v>
      </c>
      <c r="HN196">
        <v>0.1201</v>
      </c>
      <c r="HO196">
        <v>0.17319999999999999</v>
      </c>
      <c r="HP196">
        <v>4.7649999999999998E-2</v>
      </c>
      <c r="HQ196">
        <v>0.39379999999999998</v>
      </c>
      <c r="HR196">
        <v>-0.21360000000000001</v>
      </c>
      <c r="HS196">
        <v>-0.27179999999999999</v>
      </c>
      <c r="HT196">
        <v>6.13E-2</v>
      </c>
      <c r="HU196">
        <v>-6.25E-2</v>
      </c>
      <c r="HV196">
        <v>-0.20480000000000001</v>
      </c>
      <c r="HW196">
        <v>-0.19239999999999999</v>
      </c>
      <c r="HX196">
        <v>-0.2135</v>
      </c>
      <c r="HY196">
        <v>6.8049999999999999E-2</v>
      </c>
      <c r="HZ196">
        <v>0.13589999999999999</v>
      </c>
      <c r="IA196">
        <v>6.4000000000000001E-2</v>
      </c>
      <c r="IB196">
        <v>0.23250000000000001</v>
      </c>
      <c r="IC196">
        <v>0.11600000000000001</v>
      </c>
      <c r="ID196">
        <v>-2.751E-2</v>
      </c>
      <c r="IE196">
        <v>0.26869999999999999</v>
      </c>
      <c r="IF196">
        <v>-7.8270000000000006E-2</v>
      </c>
      <c r="IG196">
        <v>-2.486E-2</v>
      </c>
      <c r="IH196">
        <v>-4.9599999999999998E-2</v>
      </c>
      <c r="II196">
        <v>6.0990000000000003E-2</v>
      </c>
      <c r="IJ196">
        <v>-1.8350000000000002E-2</v>
      </c>
      <c r="IK196">
        <v>-5.2319999999999998E-2</v>
      </c>
      <c r="IL196">
        <v>0.2326</v>
      </c>
      <c r="IM196">
        <v>-0.1216</v>
      </c>
      <c r="IN196">
        <v>-0.17349999999999999</v>
      </c>
      <c r="IO196">
        <v>4.011E-2</v>
      </c>
      <c r="IP196">
        <v>0.40329999999999999</v>
      </c>
      <c r="IQ196">
        <v>0.46850000000000003</v>
      </c>
      <c r="IR196">
        <v>5.9040000000000002E-2</v>
      </c>
      <c r="IS196">
        <v>0.32650000000000001</v>
      </c>
      <c r="IT196">
        <v>0.38629999999999998</v>
      </c>
      <c r="IU196">
        <v>3.6470000000000002E-2</v>
      </c>
      <c r="IV196">
        <v>0.24490000000000001</v>
      </c>
      <c r="IW196">
        <v>0.34139999999999998</v>
      </c>
      <c r="IX196">
        <v>0.45040000000000002</v>
      </c>
      <c r="IY196">
        <v>0.31480000000000002</v>
      </c>
      <c r="IZ196">
        <v>0.27910000000000001</v>
      </c>
      <c r="JA196">
        <v>0.15049999999999999</v>
      </c>
      <c r="JB196">
        <v>0.1812</v>
      </c>
      <c r="JC196">
        <v>0.25219999999999998</v>
      </c>
      <c r="JD196">
        <v>0.27800000000000002</v>
      </c>
      <c r="JE196">
        <v>0.38340000000000002</v>
      </c>
      <c r="JF196">
        <v>0.28000000000000003</v>
      </c>
      <c r="JG196">
        <v>0.36359999999999998</v>
      </c>
      <c r="JH196">
        <v>-7.894E-3</v>
      </c>
      <c r="JI196">
        <v>0.21529999999999999</v>
      </c>
      <c r="JJ196">
        <v>0.20849999999999999</v>
      </c>
      <c r="JK196">
        <v>-6.6519999999999999E-3</v>
      </c>
      <c r="JL196">
        <v>3.3309999999999999E-2</v>
      </c>
      <c r="JM196">
        <v>5.7509999999999999E-2</v>
      </c>
      <c r="JN196">
        <v>0.1132</v>
      </c>
      <c r="JO196">
        <v>0.16689999999999999</v>
      </c>
      <c r="JP196">
        <v>0.17419999999999999</v>
      </c>
      <c r="JQ196">
        <v>-0.12039999999999999</v>
      </c>
      <c r="JR196">
        <v>6.139E-2</v>
      </c>
      <c r="JS196">
        <v>0.21149999999999999</v>
      </c>
      <c r="JT196">
        <v>3.8609999999999998E-2</v>
      </c>
      <c r="JU196">
        <v>-7.2499999999999995E-2</v>
      </c>
      <c r="JV196">
        <v>0.27629999999999999</v>
      </c>
      <c r="JW196">
        <v>-0.22670000000000001</v>
      </c>
      <c r="JX196">
        <v>-0.29649999999999999</v>
      </c>
      <c r="JY196">
        <v>-0.15970000000000001</v>
      </c>
      <c r="JZ196">
        <v>1.8110000000000001E-2</v>
      </c>
      <c r="KA196">
        <v>-0.1123</v>
      </c>
      <c r="KB196">
        <v>0.37859999999999999</v>
      </c>
      <c r="KC196">
        <v>-8.9580000000000007E-2</v>
      </c>
      <c r="KD196">
        <v>-2.8729999999999999E-2</v>
      </c>
      <c r="KE196">
        <v>0.15620000000000001</v>
      </c>
      <c r="KF196" t="s">
        <v>576</v>
      </c>
      <c r="KG196">
        <v>5142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1</v>
      </c>
      <c r="KQ196">
        <v>0</v>
      </c>
      <c r="KR196">
        <v>0</v>
      </c>
      <c r="KS196">
        <v>0</v>
      </c>
      <c r="KT196">
        <v>1</v>
      </c>
      <c r="KU196">
        <v>0</v>
      </c>
      <c r="KW196">
        <v>176175013.09999999</v>
      </c>
      <c r="KX196">
        <v>1121071.068</v>
      </c>
      <c r="KY196">
        <v>43439</v>
      </c>
      <c r="KZ196">
        <v>0.24822134400000001</v>
      </c>
      <c r="LA196">
        <v>0.127564441</v>
      </c>
      <c r="LB196">
        <v>53</v>
      </c>
      <c r="LC196">
        <v>36</v>
      </c>
      <c r="LD196">
        <v>56</v>
      </c>
      <c r="LE196">
        <v>74</v>
      </c>
      <c r="LF196">
        <v>67</v>
      </c>
      <c r="LG196">
        <v>36</v>
      </c>
      <c r="LH196">
        <v>56</v>
      </c>
      <c r="LI196">
        <v>57.2</v>
      </c>
      <c r="LJ196">
        <v>0.2432</v>
      </c>
      <c r="LK196">
        <v>0.17299999999999999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 t="s">
        <v>285</v>
      </c>
    </row>
    <row r="197" spans="1:349" x14ac:dyDescent="0.3">
      <c r="A197" s="4" t="s">
        <v>292</v>
      </c>
      <c r="B197">
        <v>3.9620000000000002E-2</v>
      </c>
      <c r="C197">
        <v>8.3349999999999994E-2</v>
      </c>
      <c r="D197">
        <v>7.8990000000000005E-2</v>
      </c>
      <c r="E197">
        <v>-4.036E-2</v>
      </c>
      <c r="F197">
        <v>0.1762</v>
      </c>
      <c r="G197">
        <v>-0.1759</v>
      </c>
      <c r="H197">
        <v>-0.30320000000000003</v>
      </c>
      <c r="I197">
        <v>-0.43369999999999997</v>
      </c>
      <c r="J197">
        <v>-0.30459999999999998</v>
      </c>
      <c r="K197">
        <v>-0.15</v>
      </c>
      <c r="L197">
        <v>-0.1603</v>
      </c>
      <c r="M197">
        <v>-0.13919999999999999</v>
      </c>
      <c r="N197">
        <v>-0.15579999999999999</v>
      </c>
      <c r="O197">
        <v>7.9380000000000006E-2</v>
      </c>
      <c r="P197">
        <v>-8.4370000000000001E-2</v>
      </c>
      <c r="Q197">
        <v>-0.34010000000000001</v>
      </c>
      <c r="R197">
        <v>-0.24809999999999999</v>
      </c>
      <c r="S197">
        <v>-0.29010000000000002</v>
      </c>
      <c r="T197">
        <v>-0.1706</v>
      </c>
      <c r="U197">
        <v>-0.21890000000000001</v>
      </c>
      <c r="V197">
        <v>-0.26929999999999998</v>
      </c>
      <c r="W197">
        <v>-0.2848</v>
      </c>
      <c r="X197">
        <v>-0.44500000000000001</v>
      </c>
      <c r="Y197">
        <v>-0.37140000000000001</v>
      </c>
      <c r="Z197">
        <v>-0.28720000000000001</v>
      </c>
      <c r="AA197">
        <v>-0.46189999999999998</v>
      </c>
      <c r="AB197">
        <v>-0.26040000000000002</v>
      </c>
      <c r="AC197">
        <v>-0.38529999999999998</v>
      </c>
      <c r="AD197">
        <v>-0.43809999999999999</v>
      </c>
      <c r="AE197">
        <v>-0.45879999999999999</v>
      </c>
      <c r="AF197">
        <v>-0.1242</v>
      </c>
      <c r="AG197">
        <v>8.856E-2</v>
      </c>
      <c r="AH197">
        <v>-0.17150000000000001</v>
      </c>
      <c r="AI197">
        <v>-8.7959999999999997E-2</v>
      </c>
      <c r="AJ197">
        <v>-0.16109999999999999</v>
      </c>
      <c r="AK197">
        <v>8.9289999999999994E-2</v>
      </c>
      <c r="AL197">
        <v>-0.1555</v>
      </c>
      <c r="AM197">
        <v>-0.11600000000000001</v>
      </c>
      <c r="AN197">
        <v>4.3270000000000001E-3</v>
      </c>
      <c r="AO197">
        <v>-6.7739999999999995E-2</v>
      </c>
      <c r="AP197">
        <v>0.23930000000000001</v>
      </c>
      <c r="AQ197">
        <v>-0.31979999999999997</v>
      </c>
      <c r="AR197">
        <v>-0.12670000000000001</v>
      </c>
      <c r="AS197">
        <v>-0.24629999999999999</v>
      </c>
      <c r="AT197">
        <v>-0.41260000000000002</v>
      </c>
      <c r="AU197">
        <v>-0.32290000000000002</v>
      </c>
      <c r="AV197">
        <v>-0.23200000000000001</v>
      </c>
      <c r="AW197">
        <v>-0.1842</v>
      </c>
      <c r="AX197">
        <v>-6.2350000000000003E-2</v>
      </c>
      <c r="AY197">
        <v>-9.0660000000000004E-2</v>
      </c>
      <c r="AZ197">
        <v>-0.25790000000000002</v>
      </c>
      <c r="BA197">
        <v>-0.21099999999999999</v>
      </c>
      <c r="BB197">
        <v>-0.318</v>
      </c>
      <c r="BC197">
        <v>-0.24590000000000001</v>
      </c>
      <c r="BD197">
        <v>-0.37980000000000003</v>
      </c>
      <c r="BE197">
        <v>-0.16639999999999999</v>
      </c>
      <c r="BF197">
        <v>-0.122</v>
      </c>
      <c r="BG197">
        <v>8.5949999999999999E-2</v>
      </c>
      <c r="BH197">
        <v>-0.2228</v>
      </c>
      <c r="BI197">
        <v>5.4359999999999999E-2</v>
      </c>
      <c r="BJ197">
        <v>0.2848</v>
      </c>
      <c r="BK197">
        <v>-0.15229999999999999</v>
      </c>
      <c r="BL197">
        <v>-7.0749999999999993E-2</v>
      </c>
      <c r="BM197">
        <v>4.3290000000000002E-2</v>
      </c>
      <c r="BN197">
        <v>-0.38140000000000002</v>
      </c>
      <c r="BO197">
        <v>-0.24060000000000001</v>
      </c>
      <c r="BP197">
        <v>1.883E-2</v>
      </c>
      <c r="BQ197">
        <v>-0.42170000000000002</v>
      </c>
      <c r="BR197">
        <v>-4.3209999999999998E-2</v>
      </c>
      <c r="BS197">
        <v>-3.007E-2</v>
      </c>
      <c r="BT197">
        <v>-4.9959999999999997E-2</v>
      </c>
      <c r="BU197">
        <v>0.12770000000000001</v>
      </c>
      <c r="BV197">
        <v>3.9969999999999999E-2</v>
      </c>
      <c r="BW197">
        <v>-0.2099</v>
      </c>
      <c r="BX197">
        <v>-0.2581</v>
      </c>
      <c r="BY197">
        <v>-0.4627</v>
      </c>
      <c r="BZ197">
        <v>-0.22639999999999999</v>
      </c>
      <c r="CA197">
        <v>-0.21210000000000001</v>
      </c>
      <c r="CB197">
        <v>-3.6020000000000003E-2</v>
      </c>
      <c r="CC197">
        <v>-0.18190000000000001</v>
      </c>
      <c r="CD197">
        <v>-0.36</v>
      </c>
      <c r="CE197">
        <v>-0.22939999999999999</v>
      </c>
      <c r="CF197">
        <v>-0.158</v>
      </c>
      <c r="CG197">
        <v>-0.18729999999999999</v>
      </c>
      <c r="CH197">
        <v>-0.45190000000000002</v>
      </c>
      <c r="CI197">
        <v>-0.14019999999999999</v>
      </c>
      <c r="CJ197">
        <v>-0.30890000000000001</v>
      </c>
      <c r="CK197">
        <v>-0.28760000000000002</v>
      </c>
      <c r="CL197">
        <v>-0.4471</v>
      </c>
      <c r="CM197">
        <v>-1.0189999999999999E-2</v>
      </c>
      <c r="CN197">
        <v>-0.20080000000000001</v>
      </c>
      <c r="CO197">
        <v>7.5160000000000001E-3</v>
      </c>
      <c r="CP197">
        <v>-0.1167</v>
      </c>
      <c r="CQ197">
        <v>-0.1406</v>
      </c>
      <c r="CR197">
        <v>-0.12189999999999999</v>
      </c>
      <c r="CS197">
        <v>-0.18210000000000001</v>
      </c>
      <c r="CT197">
        <v>2.2239999999999998E-3</v>
      </c>
      <c r="CU197">
        <v>-0.29899999999999999</v>
      </c>
      <c r="CV197">
        <v>-6.8650000000000003E-2</v>
      </c>
      <c r="CW197">
        <v>2.299E-2</v>
      </c>
      <c r="CX197">
        <v>-0.1729</v>
      </c>
      <c r="CY197">
        <v>-0.3221</v>
      </c>
      <c r="CZ197">
        <v>-0.15110000000000001</v>
      </c>
      <c r="DA197">
        <v>-5.9159999999999997E-2</v>
      </c>
      <c r="DB197">
        <v>8.8749999999999996E-2</v>
      </c>
      <c r="DC197">
        <v>-0.22409999999999999</v>
      </c>
      <c r="DD197">
        <v>-0.27</v>
      </c>
      <c r="DE197">
        <v>-0.23699999999999999</v>
      </c>
      <c r="DF197">
        <v>-0.25319999999999998</v>
      </c>
      <c r="DG197">
        <v>-2.1329999999999998E-2</v>
      </c>
      <c r="DH197">
        <v>-0.36980000000000002</v>
      </c>
      <c r="DI197">
        <v>-4.0500000000000001E-2</v>
      </c>
      <c r="DJ197">
        <v>-2.0629999999999999E-2</v>
      </c>
      <c r="DK197">
        <v>7.9680000000000001E-2</v>
      </c>
      <c r="DL197">
        <v>2.2030000000000001E-2</v>
      </c>
      <c r="DM197">
        <v>0.1106</v>
      </c>
      <c r="DN197">
        <v>-9.3890000000000001E-2</v>
      </c>
      <c r="DO197">
        <v>2.2009999999999998E-2</v>
      </c>
      <c r="DP197">
        <v>-7.1479999999999998E-3</v>
      </c>
      <c r="DQ197">
        <v>0.14829999999999999</v>
      </c>
      <c r="DR197">
        <v>0.1033</v>
      </c>
      <c r="DS197">
        <v>1.227E-2</v>
      </c>
      <c r="DT197">
        <v>1.06E-2</v>
      </c>
      <c r="DU197">
        <v>-5.321E-2</v>
      </c>
      <c r="DV197">
        <v>-0.1394</v>
      </c>
      <c r="DW197">
        <v>6.9800000000000001E-2</v>
      </c>
      <c r="DX197">
        <v>5.9490000000000001E-2</v>
      </c>
      <c r="DY197">
        <v>-0.34079999999999999</v>
      </c>
      <c r="DZ197">
        <v>0.23050000000000001</v>
      </c>
      <c r="EA197">
        <v>0.15040000000000001</v>
      </c>
      <c r="EB197">
        <v>-0.1547</v>
      </c>
      <c r="EC197">
        <v>0.14960000000000001</v>
      </c>
      <c r="ED197">
        <v>4.9480000000000003E-2</v>
      </c>
      <c r="EE197">
        <v>0.28050000000000003</v>
      </c>
      <c r="EF197">
        <v>0.15609999999999999</v>
      </c>
      <c r="EG197">
        <v>7.1389999999999995E-2</v>
      </c>
      <c r="EH197">
        <v>2.287E-3</v>
      </c>
      <c r="EI197">
        <v>-0.12690000000000001</v>
      </c>
      <c r="EJ197">
        <v>-8.3519999999999997E-2</v>
      </c>
      <c r="EK197">
        <v>-0.26129999999999998</v>
      </c>
      <c r="EL197">
        <v>-9.1660000000000005E-2</v>
      </c>
      <c r="EM197">
        <v>0.25509999999999999</v>
      </c>
      <c r="EN197">
        <v>-2.2710000000000001E-2</v>
      </c>
      <c r="EO197">
        <v>0.37809999999999999</v>
      </c>
      <c r="EP197">
        <v>0.1032</v>
      </c>
      <c r="EQ197">
        <v>0.27550000000000002</v>
      </c>
      <c r="ER197">
        <v>0.13539999999999999</v>
      </c>
      <c r="ES197">
        <v>-9.0840000000000004E-2</v>
      </c>
      <c r="ET197">
        <v>-6.4250000000000002E-2</v>
      </c>
      <c r="EU197">
        <v>0.3407</v>
      </c>
      <c r="EV197">
        <v>-0.25019999999999998</v>
      </c>
      <c r="EW197">
        <v>-4.5849999999999997E-3</v>
      </c>
      <c r="EX197">
        <v>3.4689999999999999E-2</v>
      </c>
      <c r="EY197">
        <v>5.3449999999999998E-2</v>
      </c>
      <c r="EZ197">
        <v>3.288E-2</v>
      </c>
      <c r="FA197">
        <v>-0.1143</v>
      </c>
      <c r="FB197">
        <v>2.41E-2</v>
      </c>
      <c r="FC197">
        <v>8.0019999999999994E-2</v>
      </c>
      <c r="FD197">
        <v>0.1389</v>
      </c>
      <c r="FE197">
        <v>0.1328</v>
      </c>
      <c r="FF197">
        <v>3.9829999999999997E-2</v>
      </c>
      <c r="FG197">
        <v>2.3019999999999999E-2</v>
      </c>
      <c r="FH197">
        <v>0.1221</v>
      </c>
      <c r="FI197">
        <v>4.3549999999999998E-2</v>
      </c>
      <c r="FJ197">
        <v>0.1263</v>
      </c>
      <c r="FK197">
        <v>6.6309999999999997E-3</v>
      </c>
      <c r="FL197">
        <v>-4.6339999999999999E-2</v>
      </c>
      <c r="FM197">
        <v>3.551E-2</v>
      </c>
      <c r="FN197">
        <v>1.196E-2</v>
      </c>
      <c r="FO197">
        <v>0.22639999999999999</v>
      </c>
      <c r="FP197">
        <v>0.11210000000000001</v>
      </c>
      <c r="FQ197">
        <v>5.7049999999999997E-2</v>
      </c>
      <c r="FR197">
        <v>9.2739999999999993E-3</v>
      </c>
      <c r="FS197">
        <v>0.23499999999999999</v>
      </c>
      <c r="FT197">
        <v>4.1619999999999997E-2</v>
      </c>
      <c r="FU197">
        <v>6.1710000000000001E-2</v>
      </c>
      <c r="FV197">
        <v>-4.3040000000000002E-2</v>
      </c>
      <c r="FW197">
        <v>-5.0849999999999999E-2</v>
      </c>
      <c r="FX197">
        <v>2.98E-3</v>
      </c>
      <c r="FY197">
        <v>4.0660000000000002E-2</v>
      </c>
      <c r="FZ197">
        <v>0.1361</v>
      </c>
      <c r="GA197">
        <v>5.126E-2</v>
      </c>
      <c r="GB197">
        <v>-0.16769999999999999</v>
      </c>
      <c r="GC197">
        <v>-0.12920000000000001</v>
      </c>
      <c r="GD197">
        <v>-4.5280000000000001E-2</v>
      </c>
      <c r="GE197">
        <v>3.5159999999999997E-2</v>
      </c>
      <c r="GF197">
        <v>-0.21579999999999999</v>
      </c>
      <c r="GG197">
        <v>0.25869999999999999</v>
      </c>
      <c r="GH197">
        <v>0.25580000000000003</v>
      </c>
      <c r="GI197">
        <v>0.17449999999999999</v>
      </c>
      <c r="GJ197">
        <v>-0.24729999999999999</v>
      </c>
      <c r="GK197">
        <v>0.2838</v>
      </c>
      <c r="GL197">
        <v>3.9809999999999998E-2</v>
      </c>
      <c r="GM197">
        <v>-0.1429</v>
      </c>
      <c r="GN197">
        <v>0.2203</v>
      </c>
      <c r="GO197">
        <v>1</v>
      </c>
      <c r="GP197">
        <v>-0.29260000000000003</v>
      </c>
      <c r="GQ197">
        <v>8.9779999999999999E-2</v>
      </c>
      <c r="GR197">
        <v>0.1208</v>
      </c>
      <c r="GS197">
        <v>-2.273E-2</v>
      </c>
      <c r="GT197">
        <v>3.576E-2</v>
      </c>
      <c r="GU197">
        <v>0.3276</v>
      </c>
      <c r="GV197">
        <v>-0.32800000000000001</v>
      </c>
      <c r="GW197">
        <v>0.13539999999999999</v>
      </c>
      <c r="GX197">
        <v>-4.6030000000000001E-2</v>
      </c>
      <c r="GY197">
        <v>0.434</v>
      </c>
      <c r="GZ197">
        <v>0.2515</v>
      </c>
      <c r="HA197">
        <v>-7.4980000000000005E-2</v>
      </c>
      <c r="HB197">
        <v>7.7369999999999994E-2</v>
      </c>
      <c r="HC197">
        <v>-0.1361</v>
      </c>
      <c r="HD197">
        <v>3.3980000000000003E-2</v>
      </c>
      <c r="HE197">
        <v>-9.0759999999999993E-2</v>
      </c>
      <c r="HF197">
        <v>-1.7500000000000002E-2</v>
      </c>
      <c r="HG197">
        <v>-0.18049999999999999</v>
      </c>
      <c r="HH197">
        <v>1.4579999999999999E-2</v>
      </c>
      <c r="HI197">
        <v>0.1007</v>
      </c>
      <c r="HJ197">
        <v>7.1550000000000002E-2</v>
      </c>
      <c r="HK197">
        <v>0.1799</v>
      </c>
      <c r="HL197">
        <v>0.21490000000000001</v>
      </c>
      <c r="HM197">
        <v>8.8800000000000004E-2</v>
      </c>
      <c r="HN197">
        <v>-0.13719999999999999</v>
      </c>
      <c r="HO197">
        <v>-0.26740000000000003</v>
      </c>
      <c r="HP197">
        <v>-0.12870000000000001</v>
      </c>
      <c r="HQ197">
        <v>4.8849999999999998E-2</v>
      </c>
      <c r="HR197">
        <v>0.1028</v>
      </c>
      <c r="HS197">
        <v>-0.3029</v>
      </c>
      <c r="HT197">
        <v>-0.21329999999999999</v>
      </c>
      <c r="HU197">
        <v>0.2321</v>
      </c>
      <c r="HV197">
        <v>3.4000000000000002E-2</v>
      </c>
      <c r="HW197">
        <v>0.13780000000000001</v>
      </c>
      <c r="HX197">
        <v>-0.1434</v>
      </c>
      <c r="HY197">
        <v>-0.16700000000000001</v>
      </c>
      <c r="HZ197">
        <v>-2.9319999999999999E-2</v>
      </c>
      <c r="IA197">
        <v>-1.7760000000000001E-2</v>
      </c>
      <c r="IB197">
        <v>0.22770000000000001</v>
      </c>
      <c r="IC197">
        <v>5.9420000000000001E-2</v>
      </c>
      <c r="ID197">
        <v>0.18029999999999999</v>
      </c>
      <c r="IE197">
        <v>0.156</v>
      </c>
      <c r="IF197">
        <v>-0.155</v>
      </c>
      <c r="IG197">
        <v>-7.2489999999999999E-2</v>
      </c>
      <c r="IH197">
        <v>1.3639999999999999E-2</v>
      </c>
      <c r="II197">
        <v>-7.4260000000000007E-2</v>
      </c>
      <c r="IJ197">
        <v>-0.13600000000000001</v>
      </c>
      <c r="IK197">
        <v>-3.1140000000000001E-2</v>
      </c>
      <c r="IL197">
        <v>0.26700000000000002</v>
      </c>
      <c r="IM197">
        <v>-0.13669999999999999</v>
      </c>
      <c r="IN197">
        <v>-9.7979999999999998E-2</v>
      </c>
      <c r="IO197">
        <v>9.7960000000000005E-2</v>
      </c>
      <c r="IP197">
        <v>0.29949999999999999</v>
      </c>
      <c r="IQ197">
        <v>9.8220000000000002E-2</v>
      </c>
      <c r="IR197">
        <v>0.47099999999999997</v>
      </c>
      <c r="IS197">
        <v>0.54749999999999999</v>
      </c>
      <c r="IT197">
        <v>0.5595</v>
      </c>
      <c r="IU197">
        <v>6.6559999999999994E-2</v>
      </c>
      <c r="IV197">
        <v>0.45950000000000002</v>
      </c>
      <c r="IW197">
        <v>0.1017</v>
      </c>
      <c r="IX197">
        <v>0.30980000000000002</v>
      </c>
      <c r="IY197">
        <v>0.19220000000000001</v>
      </c>
      <c r="IZ197">
        <v>0.17899999999999999</v>
      </c>
      <c r="JA197">
        <v>0.21049999999999999</v>
      </c>
      <c r="JB197">
        <v>0.1608</v>
      </c>
      <c r="JC197">
        <v>0.1205</v>
      </c>
      <c r="JD197">
        <v>0.28560000000000002</v>
      </c>
      <c r="JE197">
        <v>0.33500000000000002</v>
      </c>
      <c r="JF197">
        <v>0.37969999999999998</v>
      </c>
      <c r="JG197">
        <v>0.30990000000000001</v>
      </c>
      <c r="JH197">
        <v>0.19420000000000001</v>
      </c>
      <c r="JI197">
        <v>0.47639999999999999</v>
      </c>
      <c r="JJ197">
        <v>0.50309999999999999</v>
      </c>
      <c r="JK197">
        <v>8.8800000000000004E-2</v>
      </c>
      <c r="JL197">
        <v>0.215</v>
      </c>
      <c r="JM197">
        <v>9.8830000000000001E-2</v>
      </c>
      <c r="JN197">
        <v>0.21679999999999999</v>
      </c>
      <c r="JO197">
        <v>0.30649999999999999</v>
      </c>
      <c r="JP197">
        <v>0.153</v>
      </c>
      <c r="JQ197">
        <v>0.2041</v>
      </c>
      <c r="JR197">
        <v>0.39450000000000002</v>
      </c>
      <c r="JS197">
        <v>0.19239999999999999</v>
      </c>
      <c r="JT197">
        <v>2.044E-2</v>
      </c>
      <c r="JU197">
        <v>0.2349</v>
      </c>
      <c r="JV197">
        <v>0.16470000000000001</v>
      </c>
      <c r="JW197">
        <v>-8.1209999999999997E-3</v>
      </c>
      <c r="JX197">
        <v>-0.10929999999999999</v>
      </c>
      <c r="JY197">
        <v>0.1099</v>
      </c>
      <c r="JZ197">
        <v>-8.2070000000000004E-2</v>
      </c>
      <c r="KA197">
        <v>-0.191</v>
      </c>
      <c r="KB197">
        <v>4.7230000000000001E-2</v>
      </c>
      <c r="KC197">
        <v>-1.358E-2</v>
      </c>
      <c r="KD197">
        <v>9.1929999999999998E-2</v>
      </c>
      <c r="KE197">
        <v>7.9460000000000003E-2</v>
      </c>
      <c r="KF197" t="s">
        <v>583</v>
      </c>
      <c r="KG197">
        <v>5230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1</v>
      </c>
      <c r="KU197">
        <v>0</v>
      </c>
      <c r="KW197">
        <v>75208702.129999995</v>
      </c>
      <c r="KX197">
        <v>406276.15010000003</v>
      </c>
      <c r="KY197">
        <v>51170</v>
      </c>
      <c r="KZ197">
        <v>0.49525691700000002</v>
      </c>
      <c r="LA197">
        <v>1.4937279999999999E-3</v>
      </c>
      <c r="LB197">
        <v>17</v>
      </c>
      <c r="LC197">
        <v>14</v>
      </c>
      <c r="LD197">
        <v>25</v>
      </c>
      <c r="LE197">
        <v>33</v>
      </c>
      <c r="LF197">
        <v>20</v>
      </c>
      <c r="LG197">
        <v>14</v>
      </c>
      <c r="LH197">
        <v>20</v>
      </c>
      <c r="LI197">
        <v>21.8</v>
      </c>
      <c r="LJ197">
        <v>0.30919999999999997</v>
      </c>
      <c r="LK197">
        <v>0.23530000000000001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 t="s">
        <v>292</v>
      </c>
    </row>
    <row r="198" spans="1:349" x14ac:dyDescent="0.3">
      <c r="A198" s="4" t="s">
        <v>258</v>
      </c>
      <c r="B198">
        <v>-0.15440000000000001</v>
      </c>
      <c r="C198">
        <v>-0.15490000000000001</v>
      </c>
      <c r="D198">
        <v>9.5680000000000001E-2</v>
      </c>
      <c r="E198">
        <v>-3.1789999999999999E-2</v>
      </c>
      <c r="F198">
        <v>-0.20519999999999999</v>
      </c>
      <c r="G198">
        <v>0.24759999999999999</v>
      </c>
      <c r="H198">
        <v>3.5150000000000001E-2</v>
      </c>
      <c r="I198">
        <v>7.5759999999999994E-2</v>
      </c>
      <c r="J198">
        <v>5.1330000000000001E-2</v>
      </c>
      <c r="K198">
        <v>0.35770000000000002</v>
      </c>
      <c r="L198">
        <v>0.188</v>
      </c>
      <c r="M198">
        <v>0.29310000000000003</v>
      </c>
      <c r="N198">
        <v>8.9599999999999992E-3</v>
      </c>
      <c r="O198">
        <v>6.2700000000000006E-2</v>
      </c>
      <c r="P198">
        <v>0.2606</v>
      </c>
      <c r="Q198">
        <v>0.17150000000000001</v>
      </c>
      <c r="R198">
        <v>0.2606</v>
      </c>
      <c r="S198">
        <v>0.27660000000000001</v>
      </c>
      <c r="T198">
        <v>0.36130000000000001</v>
      </c>
      <c r="U198">
        <v>0.30109999999999998</v>
      </c>
      <c r="V198">
        <v>0.29470000000000002</v>
      </c>
      <c r="W198">
        <v>0.4032</v>
      </c>
      <c r="X198">
        <v>0.14960000000000001</v>
      </c>
      <c r="Y198">
        <v>6.5780000000000005E-2</v>
      </c>
      <c r="Z198">
        <v>0.1948</v>
      </c>
      <c r="AA198">
        <v>3.9050000000000001E-2</v>
      </c>
      <c r="AB198">
        <v>0.33939999999999998</v>
      </c>
      <c r="AC198">
        <v>-0.19470000000000001</v>
      </c>
      <c r="AD198">
        <v>0.1037</v>
      </c>
      <c r="AE198">
        <v>0.121</v>
      </c>
      <c r="AF198">
        <v>0.40450000000000003</v>
      </c>
      <c r="AG198">
        <v>-4.1009999999999998E-2</v>
      </c>
      <c r="AH198">
        <v>0.1474</v>
      </c>
      <c r="AI198">
        <v>-0.1792</v>
      </c>
      <c r="AJ198">
        <v>-5.5420000000000001E-3</v>
      </c>
      <c r="AK198">
        <v>8.3019999999999997E-2</v>
      </c>
      <c r="AL198">
        <v>0.1593</v>
      </c>
      <c r="AM198">
        <v>0.13389999999999999</v>
      </c>
      <c r="AN198">
        <v>0.13250000000000001</v>
      </c>
      <c r="AO198">
        <v>-9.1730000000000006E-2</v>
      </c>
      <c r="AP198">
        <v>-0.1991</v>
      </c>
      <c r="AQ198">
        <v>-3.363E-2</v>
      </c>
      <c r="AR198">
        <v>9.8269999999999996E-2</v>
      </c>
      <c r="AS198">
        <v>4.6410000000000002E-3</v>
      </c>
      <c r="AT198">
        <v>0.1046</v>
      </c>
      <c r="AU198">
        <v>0.1013</v>
      </c>
      <c r="AV198">
        <v>1.6760000000000001E-2</v>
      </c>
      <c r="AW198">
        <v>0.15409999999999999</v>
      </c>
      <c r="AX198">
        <v>0.15210000000000001</v>
      </c>
      <c r="AY198">
        <v>-2.3099999999999999E-2</v>
      </c>
      <c r="AZ198">
        <v>1.444E-2</v>
      </c>
      <c r="BA198">
        <v>0.18509999999999999</v>
      </c>
      <c r="BB198">
        <v>-5.4960000000000002E-2</v>
      </c>
      <c r="BC198">
        <v>-8.695E-2</v>
      </c>
      <c r="BD198">
        <v>-0.18770000000000001</v>
      </c>
      <c r="BE198">
        <v>-0.1628</v>
      </c>
      <c r="BF198">
        <v>-0.26490000000000002</v>
      </c>
      <c r="BG198">
        <v>-0.12230000000000001</v>
      </c>
      <c r="BH198">
        <v>-0.15010000000000001</v>
      </c>
      <c r="BI198">
        <v>4.761E-2</v>
      </c>
      <c r="BJ198">
        <v>-4.3830000000000001E-2</v>
      </c>
      <c r="BK198">
        <v>-0.13070000000000001</v>
      </c>
      <c r="BL198">
        <v>2.4479999999999998E-2</v>
      </c>
      <c r="BM198">
        <v>-5.2850000000000001E-2</v>
      </c>
      <c r="BN198">
        <v>0.27900000000000003</v>
      </c>
      <c r="BO198">
        <v>0.13539999999999999</v>
      </c>
      <c r="BP198">
        <v>0.28260000000000002</v>
      </c>
      <c r="BQ198">
        <v>-4.0849999999999997E-2</v>
      </c>
      <c r="BR198">
        <v>3.4349999999999999E-2</v>
      </c>
      <c r="BS198">
        <v>0.23649999999999999</v>
      </c>
      <c r="BT198">
        <v>0.24199999999999999</v>
      </c>
      <c r="BU198">
        <v>0.2235</v>
      </c>
      <c r="BV198">
        <v>6.7239999999999994E-2</v>
      </c>
      <c r="BW198">
        <v>-1.3979999999999999E-2</v>
      </c>
      <c r="BX198">
        <v>7.5880000000000003E-2</v>
      </c>
      <c r="BY198">
        <v>5.0430000000000003E-2</v>
      </c>
      <c r="BZ198">
        <v>-0.105</v>
      </c>
      <c r="CA198">
        <v>2.334E-2</v>
      </c>
      <c r="CB198">
        <v>-4.7500000000000001E-2</v>
      </c>
      <c r="CC198">
        <v>-4.0759999999999998E-2</v>
      </c>
      <c r="CD198">
        <v>0.27800000000000002</v>
      </c>
      <c r="CE198">
        <v>-0.21</v>
      </c>
      <c r="CF198">
        <v>1.196E-2</v>
      </c>
      <c r="CG198">
        <v>0.2056</v>
      </c>
      <c r="CH198">
        <v>0.31709999999999999</v>
      </c>
      <c r="CI198">
        <v>0.49280000000000002</v>
      </c>
      <c r="CJ198">
        <v>-4.9979999999999997E-2</v>
      </c>
      <c r="CK198">
        <v>1.7579999999999998E-2</v>
      </c>
      <c r="CL198">
        <v>0.1842</v>
      </c>
      <c r="CM198">
        <v>0.1663</v>
      </c>
      <c r="CN198">
        <v>0.21</v>
      </c>
      <c r="CO198">
        <v>9.9640000000000006E-3</v>
      </c>
      <c r="CP198">
        <v>-0.35170000000000001</v>
      </c>
      <c r="CQ198">
        <v>-9.3369999999999998E-4</v>
      </c>
      <c r="CR198">
        <v>-0.1084</v>
      </c>
      <c r="CS198">
        <v>-0.2989</v>
      </c>
      <c r="CT198">
        <v>1.017E-2</v>
      </c>
      <c r="CU198">
        <v>0.21510000000000001</v>
      </c>
      <c r="CV198">
        <v>7.757E-2</v>
      </c>
      <c r="CW198">
        <v>-0.1188</v>
      </c>
      <c r="CX198">
        <v>8.6540000000000002E-3</v>
      </c>
      <c r="CY198">
        <v>0.22209999999999999</v>
      </c>
      <c r="CZ198">
        <v>-0.26400000000000001</v>
      </c>
      <c r="DA198">
        <v>-0.124</v>
      </c>
      <c r="DB198">
        <v>-0.1691</v>
      </c>
      <c r="DC198">
        <v>-0.33739999999999998</v>
      </c>
      <c r="DD198">
        <v>-0.2863</v>
      </c>
      <c r="DE198">
        <v>-0.4083</v>
      </c>
      <c r="DF198">
        <v>-0.26910000000000001</v>
      </c>
      <c r="DG198">
        <v>-0.1178</v>
      </c>
      <c r="DH198">
        <v>-0.1125</v>
      </c>
      <c r="DI198">
        <v>-0.14799999999999999</v>
      </c>
      <c r="DJ198">
        <v>-6.4149999999999999E-2</v>
      </c>
      <c r="DK198">
        <v>-0.17349999999999999</v>
      </c>
      <c r="DL198">
        <v>-0.41920000000000002</v>
      </c>
      <c r="DM198">
        <v>-0.38769999999999999</v>
      </c>
      <c r="DN198">
        <v>-0.34470000000000001</v>
      </c>
      <c r="DO198">
        <v>-0.45710000000000001</v>
      </c>
      <c r="DP198">
        <v>-0.41860000000000003</v>
      </c>
      <c r="DQ198">
        <v>-0.35249999999999998</v>
      </c>
      <c r="DR198">
        <v>-6.3020000000000007E-2</v>
      </c>
      <c r="DS198">
        <v>-0.20660000000000001</v>
      </c>
      <c r="DT198">
        <v>-0.21099999999999999</v>
      </c>
      <c r="DU198">
        <v>-0.31240000000000001</v>
      </c>
      <c r="DV198">
        <v>-0.27229999999999999</v>
      </c>
      <c r="DW198">
        <v>-0.1777</v>
      </c>
      <c r="DX198">
        <v>-0.128</v>
      </c>
      <c r="DY198">
        <v>-0.1898</v>
      </c>
      <c r="DZ198">
        <v>-0.2853</v>
      </c>
      <c r="EA198">
        <v>-0.1203</v>
      </c>
      <c r="EB198">
        <v>-8.7429999999999994E-2</v>
      </c>
      <c r="EC198">
        <v>-0.19189999999999999</v>
      </c>
      <c r="ED198">
        <v>-5.1470000000000002E-2</v>
      </c>
      <c r="EE198">
        <v>-0.22309999999999999</v>
      </c>
      <c r="EF198">
        <v>-1.0619999999999999E-2</v>
      </c>
      <c r="EG198">
        <v>3.8879999999999998E-2</v>
      </c>
      <c r="EH198">
        <v>-0.2205</v>
      </c>
      <c r="EI198">
        <v>0.1666</v>
      </c>
      <c r="EJ198">
        <v>-4.5289999999999997E-2</v>
      </c>
      <c r="EK198">
        <v>0.12620000000000001</v>
      </c>
      <c r="EL198">
        <v>0.20300000000000001</v>
      </c>
      <c r="EM198">
        <v>-0.3831</v>
      </c>
      <c r="EN198">
        <v>-0.1245</v>
      </c>
      <c r="EO198">
        <v>-0.21210000000000001</v>
      </c>
      <c r="EP198">
        <v>-0.21709999999999999</v>
      </c>
      <c r="EQ198">
        <v>-0.26719999999999999</v>
      </c>
      <c r="ER198">
        <v>-0.14860000000000001</v>
      </c>
      <c r="ES198">
        <v>5.8049999999999997E-2</v>
      </c>
      <c r="ET198">
        <v>-0.12939999999999999</v>
      </c>
      <c r="EU198">
        <v>-0.21560000000000001</v>
      </c>
      <c r="EV198">
        <v>9.1340000000000005E-2</v>
      </c>
      <c r="EW198">
        <v>-9.1590000000000005E-2</v>
      </c>
      <c r="EX198">
        <v>-0.19189999999999999</v>
      </c>
      <c r="EY198">
        <v>0.1346</v>
      </c>
      <c r="EZ198">
        <v>0.37019999999999997</v>
      </c>
      <c r="FA198">
        <v>6.4820000000000003E-2</v>
      </c>
      <c r="FB198">
        <v>2.3439999999999999E-2</v>
      </c>
      <c r="FC198">
        <v>-0.1179</v>
      </c>
      <c r="FD198">
        <v>-0.13250000000000001</v>
      </c>
      <c r="FE198">
        <v>0.13250000000000001</v>
      </c>
      <c r="FF198">
        <v>9.5829999999999999E-2</v>
      </c>
      <c r="FG198">
        <v>-0.11219999999999999</v>
      </c>
      <c r="FH198">
        <v>-4.8550000000000003E-2</v>
      </c>
      <c r="FI198">
        <v>-2.7130000000000001E-2</v>
      </c>
      <c r="FJ198">
        <v>-2.1069999999999998E-2</v>
      </c>
      <c r="FK198">
        <v>5.0110000000000002E-2</v>
      </c>
      <c r="FL198">
        <v>-6.166E-2</v>
      </c>
      <c r="FM198">
        <v>3.4590000000000003E-2</v>
      </c>
      <c r="FN198">
        <v>-6.361E-2</v>
      </c>
      <c r="FO198">
        <v>-5.3440000000000001E-2</v>
      </c>
      <c r="FP198">
        <v>-8.9890000000000005E-3</v>
      </c>
      <c r="FQ198">
        <v>-7.7770000000000006E-2</v>
      </c>
      <c r="FR198">
        <v>-3.671E-2</v>
      </c>
      <c r="FS198">
        <v>-7.1999999999999995E-2</v>
      </c>
      <c r="FT198">
        <v>-2.3820000000000001E-2</v>
      </c>
      <c r="FU198">
        <v>1.447E-2</v>
      </c>
      <c r="FV198">
        <v>3.1440000000000003E-2</v>
      </c>
      <c r="FW198">
        <v>0.2611</v>
      </c>
      <c r="FX198">
        <v>-0.1132</v>
      </c>
      <c r="FY198">
        <v>-2.1219999999999999E-2</v>
      </c>
      <c r="FZ198">
        <v>0.27539999999999998</v>
      </c>
      <c r="GA198">
        <v>0.27300000000000002</v>
      </c>
      <c r="GB198">
        <v>4.4900000000000002E-2</v>
      </c>
      <c r="GC198">
        <v>-0.1784</v>
      </c>
      <c r="GD198">
        <v>4.3569999999999998E-2</v>
      </c>
      <c r="GE198">
        <v>-3.107E-2</v>
      </c>
      <c r="GF198">
        <v>9.7780000000000006E-2</v>
      </c>
      <c r="GG198">
        <v>-0.35499999999999998</v>
      </c>
      <c r="GH198">
        <v>-0.33329999999999999</v>
      </c>
      <c r="GI198">
        <v>-0.27829999999999999</v>
      </c>
      <c r="GJ198">
        <v>5.8729999999999997E-2</v>
      </c>
      <c r="GK198">
        <v>1.5570000000000001E-2</v>
      </c>
      <c r="GL198">
        <v>8.2369999999999999E-2</v>
      </c>
      <c r="GM198">
        <v>-3.2880000000000001E-3</v>
      </c>
      <c r="GN198">
        <v>0.1643</v>
      </c>
      <c r="GO198">
        <v>-0.29260000000000003</v>
      </c>
      <c r="GP198">
        <v>1</v>
      </c>
      <c r="GQ198">
        <v>0.28910000000000002</v>
      </c>
      <c r="GR198">
        <v>-0.2306</v>
      </c>
      <c r="GS198">
        <v>5.2319999999999997E-3</v>
      </c>
      <c r="GT198">
        <v>3.5769999999999999E-3</v>
      </c>
      <c r="GU198">
        <v>4.8899999999999999E-2</v>
      </c>
      <c r="GV198">
        <v>7.8770000000000007E-2</v>
      </c>
      <c r="GW198">
        <v>-3.3919999999999999E-2</v>
      </c>
      <c r="GX198">
        <v>-2.3009999999999999E-2</v>
      </c>
      <c r="GY198">
        <v>0.13300000000000001</v>
      </c>
      <c r="GZ198">
        <v>-0.31409999999999999</v>
      </c>
      <c r="HA198">
        <v>-6.9559999999999997E-2</v>
      </c>
      <c r="HB198">
        <v>-2.2689999999999998E-2</v>
      </c>
      <c r="HC198">
        <v>-3.9039999999999998E-2</v>
      </c>
      <c r="HD198">
        <v>0.15920000000000001</v>
      </c>
      <c r="HE198">
        <v>5.2200000000000003E-2</v>
      </c>
      <c r="HF198">
        <v>0.21240000000000001</v>
      </c>
      <c r="HG198">
        <v>1.677E-2</v>
      </c>
      <c r="HH198">
        <v>0.1605</v>
      </c>
      <c r="HI198">
        <v>0.37969999999999998</v>
      </c>
      <c r="HJ198">
        <v>0.36570000000000003</v>
      </c>
      <c r="HK198">
        <v>0.2928</v>
      </c>
      <c r="HL198">
        <v>0.33379999999999999</v>
      </c>
      <c r="HM198">
        <v>0.48809999999999998</v>
      </c>
      <c r="HN198">
        <v>0.2646</v>
      </c>
      <c r="HO198">
        <v>0.26129999999999998</v>
      </c>
      <c r="HP198">
        <v>0.21199999999999999</v>
      </c>
      <c r="HQ198">
        <v>0.156</v>
      </c>
      <c r="HR198">
        <v>0.11799999999999999</v>
      </c>
      <c r="HS198">
        <v>0.33750000000000002</v>
      </c>
      <c r="HT198">
        <v>0.38700000000000001</v>
      </c>
      <c r="HU198">
        <v>8.8569999999999996E-2</v>
      </c>
      <c r="HV198">
        <v>0.1525</v>
      </c>
      <c r="HW198">
        <v>0.18890000000000001</v>
      </c>
      <c r="HX198">
        <v>0.25540000000000002</v>
      </c>
      <c r="HY198">
        <v>0.33489999999999998</v>
      </c>
      <c r="HZ198">
        <v>0.42</v>
      </c>
      <c r="IA198">
        <v>0.34129999999999999</v>
      </c>
      <c r="IB198">
        <v>0.19370000000000001</v>
      </c>
      <c r="IC198">
        <v>0.19989999999999999</v>
      </c>
      <c r="ID198">
        <v>0.14530000000000001</v>
      </c>
      <c r="IE198">
        <v>0.27439999999999998</v>
      </c>
      <c r="IF198">
        <v>0.42909999999999998</v>
      </c>
      <c r="IG198">
        <v>0.43120000000000003</v>
      </c>
      <c r="IH198">
        <v>0.29049999999999998</v>
      </c>
      <c r="II198">
        <v>4.3010000000000001E-3</v>
      </c>
      <c r="IJ198">
        <v>0.3271</v>
      </c>
      <c r="IK198">
        <v>0.28520000000000001</v>
      </c>
      <c r="IL198">
        <v>0.37240000000000001</v>
      </c>
      <c r="IM198">
        <v>1.3439999999999999E-3</v>
      </c>
      <c r="IN198">
        <v>4.9360000000000001E-2</v>
      </c>
      <c r="IO198">
        <v>1.2760000000000001E-2</v>
      </c>
      <c r="IP198">
        <v>0.1215</v>
      </c>
      <c r="IQ198">
        <v>0.27950000000000003</v>
      </c>
      <c r="IR198">
        <v>-0.16470000000000001</v>
      </c>
      <c r="IS198">
        <v>-0.1176</v>
      </c>
      <c r="IT198">
        <v>-0.12130000000000001</v>
      </c>
      <c r="IU198">
        <v>0.39119999999999999</v>
      </c>
      <c r="IV198">
        <v>-7.548E-3</v>
      </c>
      <c r="IW198">
        <v>9.4769999999999993E-2</v>
      </c>
      <c r="IX198">
        <v>-5.1459999999999999E-2</v>
      </c>
      <c r="IY198">
        <v>0.53180000000000005</v>
      </c>
      <c r="IZ198">
        <v>0.1484</v>
      </c>
      <c r="JA198">
        <v>0.182</v>
      </c>
      <c r="JB198">
        <v>0.38019999999999998</v>
      </c>
      <c r="JC198">
        <v>0.16109999999999999</v>
      </c>
      <c r="JD198">
        <v>0.13009999999999999</v>
      </c>
      <c r="JE198">
        <v>0.19209999999999999</v>
      </c>
      <c r="JF198">
        <v>-3.594E-2</v>
      </c>
      <c r="JG198">
        <v>4.4429999999999997E-2</v>
      </c>
      <c r="JH198">
        <v>0.1507</v>
      </c>
      <c r="JI198">
        <v>7.3649999999999993E-2</v>
      </c>
      <c r="JJ198">
        <v>0.13039999999999999</v>
      </c>
      <c r="JK198">
        <v>6.9470000000000004E-2</v>
      </c>
      <c r="JL198">
        <v>0.24690000000000001</v>
      </c>
      <c r="JM198">
        <v>0.20219999999999999</v>
      </c>
      <c r="JN198">
        <v>0.1191</v>
      </c>
      <c r="JO198">
        <v>0.30230000000000001</v>
      </c>
      <c r="JP198">
        <v>0.40179999999999999</v>
      </c>
      <c r="JQ198">
        <v>5.8199999999999997E-3</v>
      </c>
      <c r="JR198">
        <v>-0.11269999999999999</v>
      </c>
      <c r="JS198">
        <v>0.18579999999999999</v>
      </c>
      <c r="JT198">
        <v>0.1908</v>
      </c>
      <c r="JU198">
        <v>3.721E-2</v>
      </c>
      <c r="JV198">
        <v>0.45150000000000001</v>
      </c>
      <c r="JW198">
        <v>1.821E-2</v>
      </c>
      <c r="JX198">
        <v>0.28899999999999998</v>
      </c>
      <c r="JY198">
        <v>0.107</v>
      </c>
      <c r="JZ198">
        <v>0.29070000000000001</v>
      </c>
      <c r="KA198">
        <v>-6.9029999999999994E-2</v>
      </c>
      <c r="KB198">
        <v>0.3911</v>
      </c>
      <c r="KC198">
        <v>0.16889999999999999</v>
      </c>
      <c r="KD198">
        <v>0.29480000000000001</v>
      </c>
      <c r="KE198">
        <v>-6.9120000000000001E-2</v>
      </c>
      <c r="KF198" t="s">
        <v>549</v>
      </c>
      <c r="KG198">
        <v>5284</v>
      </c>
      <c r="KH198">
        <v>0</v>
      </c>
      <c r="KI198">
        <v>0</v>
      </c>
      <c r="KJ198">
        <v>0</v>
      </c>
      <c r="KK198">
        <v>0</v>
      </c>
      <c r="KL198">
        <v>1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1</v>
      </c>
      <c r="KS198">
        <v>0</v>
      </c>
      <c r="KT198">
        <v>1</v>
      </c>
      <c r="KU198">
        <v>0</v>
      </c>
      <c r="KW198">
        <v>21218948.699999999</v>
      </c>
      <c r="KX198">
        <v>107808.6728</v>
      </c>
      <c r="KY198">
        <v>54405</v>
      </c>
      <c r="KZ198">
        <v>0.311725955</v>
      </c>
      <c r="LA198">
        <v>5.3151966000000002E-2</v>
      </c>
      <c r="LB198">
        <v>5</v>
      </c>
      <c r="LC198">
        <v>4</v>
      </c>
      <c r="LD198">
        <v>7</v>
      </c>
      <c r="LE198">
        <v>13</v>
      </c>
      <c r="LF198">
        <v>14</v>
      </c>
      <c r="LG198">
        <v>4</v>
      </c>
      <c r="LH198">
        <v>7</v>
      </c>
      <c r="LI198">
        <v>8.6</v>
      </c>
      <c r="LJ198">
        <v>0.2747</v>
      </c>
      <c r="LK198">
        <v>0.25569999999999998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 t="s">
        <v>258</v>
      </c>
    </row>
    <row r="199" spans="1:349" x14ac:dyDescent="0.3">
      <c r="A199" s="4" t="s">
        <v>284</v>
      </c>
      <c r="B199">
        <v>-0.1022</v>
      </c>
      <c r="C199">
        <v>-9.5200000000000007E-2</v>
      </c>
      <c r="D199">
        <v>-3.8510000000000003E-2</v>
      </c>
      <c r="E199">
        <v>-0.16919999999999999</v>
      </c>
      <c r="F199">
        <v>-0.1812</v>
      </c>
      <c r="G199">
        <v>0.2054</v>
      </c>
      <c r="H199">
        <v>-0.21290000000000001</v>
      </c>
      <c r="I199">
        <v>-0.27910000000000001</v>
      </c>
      <c r="J199">
        <v>-0.23319999999999999</v>
      </c>
      <c r="K199">
        <v>0.1847</v>
      </c>
      <c r="L199">
        <v>-0.23799999999999999</v>
      </c>
      <c r="M199">
        <v>6.4490000000000006E-2</v>
      </c>
      <c r="N199">
        <v>0.13150000000000001</v>
      </c>
      <c r="O199">
        <v>0.1089</v>
      </c>
      <c r="P199">
        <v>0.20300000000000001</v>
      </c>
      <c r="Q199">
        <v>0.1363</v>
      </c>
      <c r="R199">
        <v>0.10879999999999999</v>
      </c>
      <c r="S199">
        <v>0.1993</v>
      </c>
      <c r="T199">
        <v>0.16350000000000001</v>
      </c>
      <c r="U199">
        <v>0.17749999999999999</v>
      </c>
      <c r="V199">
        <v>0.2261</v>
      </c>
      <c r="W199">
        <v>0.17380000000000001</v>
      </c>
      <c r="X199">
        <v>0.1021</v>
      </c>
      <c r="Y199">
        <v>8.2619999999999999E-2</v>
      </c>
      <c r="Z199">
        <v>0.22059999999999999</v>
      </c>
      <c r="AA199">
        <v>-2.4549999999999999E-2</v>
      </c>
      <c r="AB199">
        <v>1.285E-2</v>
      </c>
      <c r="AC199">
        <v>-7.5669999999999999E-3</v>
      </c>
      <c r="AD199">
        <v>-4.0710000000000003E-2</v>
      </c>
      <c r="AE199">
        <v>-2.8879999999999999E-2</v>
      </c>
      <c r="AF199">
        <v>0.1163</v>
      </c>
      <c r="AG199">
        <v>-0.26629999999999998</v>
      </c>
      <c r="AH199">
        <v>-0.2586</v>
      </c>
      <c r="AI199">
        <v>-0.3347</v>
      </c>
      <c r="AJ199">
        <v>-0.22420000000000001</v>
      </c>
      <c r="AK199">
        <v>0.127</v>
      </c>
      <c r="AL199">
        <v>3.0939999999999999E-2</v>
      </c>
      <c r="AM199">
        <v>6.4879999999999998E-3</v>
      </c>
      <c r="AN199">
        <v>-0.1255</v>
      </c>
      <c r="AO199">
        <v>-3.3890000000000003E-2</v>
      </c>
      <c r="AP199">
        <v>0.1258</v>
      </c>
      <c r="AQ199">
        <v>-0.2462</v>
      </c>
      <c r="AR199">
        <v>-2.9080000000000002E-2</v>
      </c>
      <c r="AS199">
        <v>-0.14249999999999999</v>
      </c>
      <c r="AT199">
        <v>3.4450000000000001E-2</v>
      </c>
      <c r="AU199">
        <v>4.2549999999999998E-2</v>
      </c>
      <c r="AV199">
        <v>-8.591E-2</v>
      </c>
      <c r="AW199">
        <v>-4.027E-2</v>
      </c>
      <c r="AX199">
        <v>-0.115</v>
      </c>
      <c r="AY199">
        <v>-0.4405</v>
      </c>
      <c r="AZ199">
        <v>5.0009999999999999E-2</v>
      </c>
      <c r="BA199">
        <v>-0.22989999999999999</v>
      </c>
      <c r="BB199">
        <v>-0.31590000000000001</v>
      </c>
      <c r="BC199">
        <v>-0.1918</v>
      </c>
      <c r="BD199">
        <v>-0.32729999999999998</v>
      </c>
      <c r="BE199">
        <v>-0.30769999999999997</v>
      </c>
      <c r="BF199">
        <v>-0.17460000000000001</v>
      </c>
      <c r="BG199">
        <v>-6.8349999999999994E-2</v>
      </c>
      <c r="BH199">
        <v>-0.21870000000000001</v>
      </c>
      <c r="BI199">
        <v>0.1676</v>
      </c>
      <c r="BJ199">
        <v>0.34839999999999999</v>
      </c>
      <c r="BK199">
        <v>-5.6980000000000003E-2</v>
      </c>
      <c r="BL199">
        <v>-0.13619999999999999</v>
      </c>
      <c r="BM199">
        <v>-0.2389</v>
      </c>
      <c r="BN199">
        <v>-0.2467</v>
      </c>
      <c r="BO199">
        <v>-0.1188</v>
      </c>
      <c r="BP199">
        <v>-0.1361</v>
      </c>
      <c r="BQ199">
        <v>-3.6679999999999997E-2</v>
      </c>
      <c r="BR199">
        <v>5.364E-2</v>
      </c>
      <c r="BS199">
        <v>3.6479999999999999E-2</v>
      </c>
      <c r="BT199">
        <v>1.0460000000000001E-2</v>
      </c>
      <c r="BU199">
        <v>0.1643</v>
      </c>
      <c r="BV199">
        <v>-6.3990000000000005E-2</v>
      </c>
      <c r="BW199">
        <v>-0.38090000000000002</v>
      </c>
      <c r="BX199">
        <v>5.722E-2</v>
      </c>
      <c r="BY199">
        <v>-6.0150000000000002E-2</v>
      </c>
      <c r="BZ199">
        <v>-0.1552</v>
      </c>
      <c r="CA199">
        <v>-8.6050000000000001E-2</v>
      </c>
      <c r="CB199">
        <v>-0.36840000000000001</v>
      </c>
      <c r="CC199">
        <v>-0.1817</v>
      </c>
      <c r="CD199">
        <v>6.2920000000000004E-2</v>
      </c>
      <c r="CE199">
        <v>-0.17199999999999999</v>
      </c>
      <c r="CF199">
        <v>-0.18779999999999999</v>
      </c>
      <c r="CG199">
        <v>-7.4329999999999993E-2</v>
      </c>
      <c r="CH199">
        <v>-0.159</v>
      </c>
      <c r="CI199">
        <v>-5.3179999999999998E-2</v>
      </c>
      <c r="CJ199">
        <v>-0.17469999999999999</v>
      </c>
      <c r="CK199">
        <v>0.14219999999999999</v>
      </c>
      <c r="CL199">
        <v>0.2099</v>
      </c>
      <c r="CM199">
        <v>0.1016</v>
      </c>
      <c r="CN199">
        <v>0.1726</v>
      </c>
      <c r="CO199">
        <v>-0.25600000000000001</v>
      </c>
      <c r="CP199">
        <v>-0.1125</v>
      </c>
      <c r="CQ199">
        <v>0.1489</v>
      </c>
      <c r="CR199">
        <v>-0.54369999999999996</v>
      </c>
      <c r="CS199">
        <v>4.5990000000000003E-2</v>
      </c>
      <c r="CT199">
        <v>-3.211E-2</v>
      </c>
      <c r="CU199">
        <v>-4.6739999999999997E-2</v>
      </c>
      <c r="CV199">
        <v>-8.6440000000000006E-3</v>
      </c>
      <c r="CW199">
        <v>2.281E-2</v>
      </c>
      <c r="CX199">
        <v>0.18509999999999999</v>
      </c>
      <c r="CY199">
        <v>-3.7229999999999999E-2</v>
      </c>
      <c r="CZ199">
        <v>1.546E-2</v>
      </c>
      <c r="DA199">
        <v>-0.2056</v>
      </c>
      <c r="DB199">
        <v>-0.18099999999999999</v>
      </c>
      <c r="DC199">
        <v>-0.1201</v>
      </c>
      <c r="DD199">
        <v>1.417E-2</v>
      </c>
      <c r="DE199">
        <v>-0.26350000000000001</v>
      </c>
      <c r="DF199">
        <v>-0.21840000000000001</v>
      </c>
      <c r="DG199">
        <v>7.2359999999999994E-2</v>
      </c>
      <c r="DH199">
        <v>0.1</v>
      </c>
      <c r="DI199">
        <v>0.14990000000000001</v>
      </c>
      <c r="DJ199">
        <v>-2.8889999999999997E-4</v>
      </c>
      <c r="DK199">
        <v>-0.23949999999999999</v>
      </c>
      <c r="DL199">
        <v>-0.26669999999999999</v>
      </c>
      <c r="DM199">
        <v>-0.23269999999999999</v>
      </c>
      <c r="DN199">
        <v>-8.0370000000000007E-3</v>
      </c>
      <c r="DO199">
        <v>7.9729999999999995E-2</v>
      </c>
      <c r="DP199">
        <v>-4.8349999999999999E-3</v>
      </c>
      <c r="DQ199">
        <v>6.6140000000000004E-2</v>
      </c>
      <c r="DR199">
        <v>-0.2346</v>
      </c>
      <c r="DS199">
        <v>-0.1754</v>
      </c>
      <c r="DT199">
        <v>-1.453E-2</v>
      </c>
      <c r="DU199">
        <v>-0.24490000000000001</v>
      </c>
      <c r="DV199">
        <v>-5.3220000000000003E-2</v>
      </c>
      <c r="DW199">
        <v>-0.1173</v>
      </c>
      <c r="DX199">
        <v>-1.533E-2</v>
      </c>
      <c r="DY199">
        <v>-0.45669999999999999</v>
      </c>
      <c r="DZ199">
        <v>8.1110000000000002E-2</v>
      </c>
      <c r="EA199">
        <v>0.11119999999999999</v>
      </c>
      <c r="EB199">
        <v>3.186E-3</v>
      </c>
      <c r="EC199">
        <v>3.2289999999999999E-2</v>
      </c>
      <c r="ED199">
        <v>6.3369999999999996E-2</v>
      </c>
      <c r="EE199">
        <v>-3.9750000000000001E-2</v>
      </c>
      <c r="EF199">
        <v>0.24579999999999999</v>
      </c>
      <c r="EG199">
        <v>0.1618</v>
      </c>
      <c r="EH199">
        <v>-0.11899999999999999</v>
      </c>
      <c r="EI199">
        <v>0.14710000000000001</v>
      </c>
      <c r="EJ199">
        <v>-0.38169999999999998</v>
      </c>
      <c r="EK199">
        <v>-0.15720000000000001</v>
      </c>
      <c r="EL199">
        <v>-9.035E-2</v>
      </c>
      <c r="EM199">
        <v>-0.1457</v>
      </c>
      <c r="EN199">
        <v>-0.1249</v>
      </c>
      <c r="EO199">
        <v>-0.16789999999999999</v>
      </c>
      <c r="EP199">
        <v>-0.26029999999999998</v>
      </c>
      <c r="EQ199">
        <v>-0.15790000000000001</v>
      </c>
      <c r="ER199">
        <v>-0.1779</v>
      </c>
      <c r="ES199">
        <v>-7.2230000000000003E-2</v>
      </c>
      <c r="ET199">
        <v>-0.29499999999999998</v>
      </c>
      <c r="EU199">
        <v>-0.20430000000000001</v>
      </c>
      <c r="EV199">
        <v>1.404E-2</v>
      </c>
      <c r="EW199">
        <v>-0.2346</v>
      </c>
      <c r="EX199">
        <v>-0.2248</v>
      </c>
      <c r="EY199">
        <v>0.31509999999999999</v>
      </c>
      <c r="EZ199">
        <v>0.3044</v>
      </c>
      <c r="FA199">
        <v>5.8939999999999999E-2</v>
      </c>
      <c r="FB199">
        <v>0.1547</v>
      </c>
      <c r="FC199">
        <v>0.1691</v>
      </c>
      <c r="FD199">
        <v>-1.8249999999999999E-2</v>
      </c>
      <c r="FE199">
        <v>0.22570000000000001</v>
      </c>
      <c r="FF199">
        <v>0.23230000000000001</v>
      </c>
      <c r="FG199">
        <v>0.1993</v>
      </c>
      <c r="FH199">
        <v>0.1963</v>
      </c>
      <c r="FI199">
        <v>0.19420000000000001</v>
      </c>
      <c r="FJ199">
        <v>0.24970000000000001</v>
      </c>
      <c r="FK199">
        <v>0.18340000000000001</v>
      </c>
      <c r="FL199">
        <v>0.12479999999999999</v>
      </c>
      <c r="FM199">
        <v>0.15140000000000001</v>
      </c>
      <c r="FN199">
        <v>-0.1507</v>
      </c>
      <c r="FO199">
        <v>0.28460000000000002</v>
      </c>
      <c r="FP199">
        <v>0.23519999999999999</v>
      </c>
      <c r="FQ199">
        <v>0.1212</v>
      </c>
      <c r="FR199">
        <v>8.2330000000000007E-3</v>
      </c>
      <c r="FS199">
        <v>0.24460000000000001</v>
      </c>
      <c r="FT199">
        <v>0.14699999999999999</v>
      </c>
      <c r="FU199">
        <v>0.25330000000000003</v>
      </c>
      <c r="FV199">
        <v>3.2509999999999997E-2</v>
      </c>
      <c r="FW199">
        <v>0.14599999999999999</v>
      </c>
      <c r="FX199">
        <v>9.3810000000000004E-2</v>
      </c>
      <c r="FY199">
        <v>0.1293</v>
      </c>
      <c r="FZ199">
        <v>0.38829999999999998</v>
      </c>
      <c r="GA199">
        <v>0.20319999999999999</v>
      </c>
      <c r="GB199">
        <v>4.7210000000000002E-2</v>
      </c>
      <c r="GC199">
        <v>0.16550000000000001</v>
      </c>
      <c r="GD199">
        <v>2.9919999999999999E-2</v>
      </c>
      <c r="GE199">
        <v>0.10589999999999999</v>
      </c>
      <c r="GF199">
        <v>-9.4140000000000005E-3</v>
      </c>
      <c r="GG199">
        <v>-5.5989999999999998E-2</v>
      </c>
      <c r="GH199">
        <v>-6.2239999999999997E-2</v>
      </c>
      <c r="GI199">
        <v>3.7409999999999999E-2</v>
      </c>
      <c r="GJ199">
        <v>5.3850000000000002E-2</v>
      </c>
      <c r="GK199">
        <v>0.22109999999999999</v>
      </c>
      <c r="GL199">
        <v>-0.30549999999999999</v>
      </c>
      <c r="GM199">
        <v>6.2920000000000004E-2</v>
      </c>
      <c r="GN199">
        <v>0.44479999999999997</v>
      </c>
      <c r="GO199">
        <v>8.9779999999999999E-2</v>
      </c>
      <c r="GP199">
        <v>0.28910000000000002</v>
      </c>
      <c r="GQ199">
        <v>1</v>
      </c>
      <c r="GR199">
        <v>0.22020000000000001</v>
      </c>
      <c r="GS199">
        <v>0.1024</v>
      </c>
      <c r="GT199">
        <v>8.702E-2</v>
      </c>
      <c r="GU199">
        <v>8.8279999999999997E-2</v>
      </c>
      <c r="GV199">
        <v>0.2457</v>
      </c>
      <c r="GW199">
        <v>0.2306</v>
      </c>
      <c r="GX199">
        <v>0.2072</v>
      </c>
      <c r="GY199">
        <v>0.54659999999999997</v>
      </c>
      <c r="GZ199">
        <v>0.2455</v>
      </c>
      <c r="HA199">
        <v>0.1043</v>
      </c>
      <c r="HB199">
        <v>0.2576</v>
      </c>
      <c r="HC199">
        <v>-2.4920000000000001E-2</v>
      </c>
      <c r="HD199">
        <v>0.2</v>
      </c>
      <c r="HE199">
        <v>-2.9559999999999999E-2</v>
      </c>
      <c r="HF199">
        <v>0.29060000000000002</v>
      </c>
      <c r="HG199">
        <v>0.159</v>
      </c>
      <c r="HH199">
        <v>0.2959</v>
      </c>
      <c r="HI199">
        <v>0.36009999999999998</v>
      </c>
      <c r="HJ199">
        <v>0.25509999999999999</v>
      </c>
      <c r="HK199">
        <v>0.28149999999999997</v>
      </c>
      <c r="HL199">
        <v>0.32650000000000001</v>
      </c>
      <c r="HM199">
        <v>0.2392</v>
      </c>
      <c r="HN199">
        <v>0.1653</v>
      </c>
      <c r="HO199">
        <v>-9.6769999999999995E-2</v>
      </c>
      <c r="HP199">
        <v>-0.16550000000000001</v>
      </c>
      <c r="HQ199">
        <v>2.1739999999999999E-2</v>
      </c>
      <c r="HR199">
        <v>-0.28249999999999997</v>
      </c>
      <c r="HS199">
        <v>-0.20230000000000001</v>
      </c>
      <c r="HT199">
        <v>-0.1532</v>
      </c>
      <c r="HU199">
        <v>-6.0830000000000002E-2</v>
      </c>
      <c r="HV199">
        <v>-0.2414</v>
      </c>
      <c r="HW199">
        <v>-0.23430000000000001</v>
      </c>
      <c r="HX199">
        <v>-0.2041</v>
      </c>
      <c r="HY199">
        <v>0.32419999999999999</v>
      </c>
      <c r="HZ199">
        <v>4.4050000000000001E-3</v>
      </c>
      <c r="IA199">
        <v>3.7749999999999999E-2</v>
      </c>
      <c r="IB199">
        <v>0.25629999999999997</v>
      </c>
      <c r="IC199">
        <v>-2.1350000000000002E-3</v>
      </c>
      <c r="ID199">
        <v>-0.121</v>
      </c>
      <c r="IE199">
        <v>0.13220000000000001</v>
      </c>
      <c r="IF199">
        <v>-1.619E-2</v>
      </c>
      <c r="IG199">
        <v>-6.2420000000000003E-2</v>
      </c>
      <c r="IH199">
        <v>-5.6820000000000002E-2</v>
      </c>
      <c r="II199">
        <v>4.6949999999999999E-2</v>
      </c>
      <c r="IJ199">
        <v>5.4310000000000001E-3</v>
      </c>
      <c r="IK199">
        <v>0.2641</v>
      </c>
      <c r="IL199">
        <v>0.2666</v>
      </c>
      <c r="IM199">
        <v>-3.4329999999999999E-2</v>
      </c>
      <c r="IN199">
        <v>0.1226</v>
      </c>
      <c r="IO199">
        <v>6.923E-2</v>
      </c>
      <c r="IP199">
        <v>0.19</v>
      </c>
      <c r="IQ199">
        <v>0.3125</v>
      </c>
      <c r="IR199">
        <v>-7.2309999999999996E-3</v>
      </c>
      <c r="IS199">
        <v>0.29799999999999999</v>
      </c>
      <c r="IT199">
        <v>0.31709999999999999</v>
      </c>
      <c r="IU199">
        <v>0.1074</v>
      </c>
      <c r="IV199">
        <v>0.38009999999999999</v>
      </c>
      <c r="IW199">
        <v>0.38840000000000002</v>
      </c>
      <c r="IX199">
        <v>0.31080000000000002</v>
      </c>
      <c r="IY199">
        <v>0.22189999999999999</v>
      </c>
      <c r="IZ199">
        <v>0.1615</v>
      </c>
      <c r="JA199">
        <v>0.1186</v>
      </c>
      <c r="JB199">
        <v>0.318</v>
      </c>
      <c r="JC199">
        <v>0.13120000000000001</v>
      </c>
      <c r="JD199">
        <v>0.2326</v>
      </c>
      <c r="JE199">
        <v>0.25059999999999999</v>
      </c>
      <c r="JF199">
        <v>0.29210000000000003</v>
      </c>
      <c r="JG199">
        <v>0.2838</v>
      </c>
      <c r="JH199">
        <v>2.605E-2</v>
      </c>
      <c r="JI199">
        <v>0.23680000000000001</v>
      </c>
      <c r="JJ199">
        <v>0.24429999999999999</v>
      </c>
      <c r="JK199">
        <v>-4.3659999999999997E-2</v>
      </c>
      <c r="JL199">
        <v>0.10829999999999999</v>
      </c>
      <c r="JM199">
        <v>-9.3849999999999999E-4</v>
      </c>
      <c r="JN199">
        <v>0.18559999999999999</v>
      </c>
      <c r="JO199">
        <v>8.5370000000000001E-2</v>
      </c>
      <c r="JP199">
        <v>0.3679</v>
      </c>
      <c r="JQ199">
        <v>-0.16619999999999999</v>
      </c>
      <c r="JR199">
        <v>4.0559999999999999E-2</v>
      </c>
      <c r="JS199">
        <v>0.24390000000000001</v>
      </c>
      <c r="JT199">
        <v>2.6890000000000001E-2</v>
      </c>
      <c r="JU199">
        <v>-0.1414</v>
      </c>
      <c r="JV199">
        <v>0.36509999999999998</v>
      </c>
      <c r="JW199">
        <v>-0.15890000000000001</v>
      </c>
      <c r="JX199">
        <v>-0.1363</v>
      </c>
      <c r="JY199">
        <v>-0.20710000000000001</v>
      </c>
      <c r="JZ199">
        <v>0.26290000000000002</v>
      </c>
      <c r="KA199">
        <v>0.18790000000000001</v>
      </c>
      <c r="KB199">
        <v>0.23080000000000001</v>
      </c>
      <c r="KC199">
        <v>7.4739999999999997E-3</v>
      </c>
      <c r="KD199">
        <v>1.3299999999999999E-2</v>
      </c>
      <c r="KE199">
        <v>-7.6539999999999997E-2</v>
      </c>
      <c r="KF199" t="s">
        <v>575</v>
      </c>
      <c r="KG199">
        <v>5290</v>
      </c>
      <c r="KH199">
        <v>0</v>
      </c>
      <c r="KI199">
        <v>0</v>
      </c>
      <c r="KJ199">
        <v>0</v>
      </c>
      <c r="KK199">
        <v>0</v>
      </c>
      <c r="KL199">
        <v>1</v>
      </c>
      <c r="KM199">
        <v>0</v>
      </c>
      <c r="KN199">
        <v>0</v>
      </c>
      <c r="KO199">
        <v>1</v>
      </c>
      <c r="KP199">
        <v>0</v>
      </c>
      <c r="KQ199">
        <v>0</v>
      </c>
      <c r="KR199">
        <v>0</v>
      </c>
      <c r="KS199">
        <v>0</v>
      </c>
      <c r="KT199">
        <v>1</v>
      </c>
      <c r="KU199">
        <v>0</v>
      </c>
      <c r="KW199">
        <v>681371767.5</v>
      </c>
      <c r="KX199">
        <v>2131364.6579999998</v>
      </c>
      <c r="KY199">
        <v>88368</v>
      </c>
      <c r="KZ199">
        <v>0.59868247699999999</v>
      </c>
      <c r="LA199" s="1">
        <v>8.1100000000000006E-5</v>
      </c>
      <c r="LB199">
        <v>96.7</v>
      </c>
      <c r="LC199">
        <v>65</v>
      </c>
      <c r="LD199">
        <v>134</v>
      </c>
      <c r="LE199">
        <v>131</v>
      </c>
      <c r="LF199">
        <v>102</v>
      </c>
      <c r="LG199">
        <v>65</v>
      </c>
      <c r="LH199">
        <v>102</v>
      </c>
      <c r="LI199">
        <v>105.74</v>
      </c>
      <c r="LJ199">
        <v>0.52769999999999995</v>
      </c>
      <c r="LK199">
        <v>0.43030000000000002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 t="s">
        <v>284</v>
      </c>
    </row>
    <row r="200" spans="1:349" x14ac:dyDescent="0.3">
      <c r="A200" s="4" t="s">
        <v>172</v>
      </c>
      <c r="B200">
        <v>0.1787</v>
      </c>
      <c r="C200">
        <v>0.19520000000000001</v>
      </c>
      <c r="D200">
        <v>-6.1120000000000001E-2</v>
      </c>
      <c r="E200">
        <v>0.18940000000000001</v>
      </c>
      <c r="F200">
        <v>6.3759999999999997E-2</v>
      </c>
      <c r="G200">
        <v>-1.7569999999999999E-2</v>
      </c>
      <c r="H200">
        <v>-3.9019999999999999E-2</v>
      </c>
      <c r="I200">
        <v>-0.1676</v>
      </c>
      <c r="J200">
        <v>-0.1143</v>
      </c>
      <c r="K200">
        <v>7.3099999999999998E-2</v>
      </c>
      <c r="L200">
        <v>-0.20830000000000001</v>
      </c>
      <c r="M200">
        <v>4.5569999999999999E-2</v>
      </c>
      <c r="N200">
        <v>0.1346</v>
      </c>
      <c r="O200">
        <v>6.7359999999999998E-3</v>
      </c>
      <c r="P200">
        <v>-0.12509999999999999</v>
      </c>
      <c r="Q200">
        <v>-0.23269999999999999</v>
      </c>
      <c r="R200">
        <v>-0.21829999999999999</v>
      </c>
      <c r="S200">
        <v>-6.9639999999999994E-2</v>
      </c>
      <c r="T200">
        <v>-7.6929999999999998E-2</v>
      </c>
      <c r="U200">
        <v>-8.0979999999999996E-2</v>
      </c>
      <c r="V200">
        <v>-0.1736</v>
      </c>
      <c r="W200">
        <v>-0.12559999999999999</v>
      </c>
      <c r="X200">
        <v>-0.1956</v>
      </c>
      <c r="Y200">
        <v>-0.1555</v>
      </c>
      <c r="Z200">
        <v>1.753E-2</v>
      </c>
      <c r="AA200">
        <v>6.803E-3</v>
      </c>
      <c r="AB200">
        <v>-0.15970000000000001</v>
      </c>
      <c r="AC200">
        <v>0.13830000000000001</v>
      </c>
      <c r="AD200">
        <v>-8.5889999999999994E-3</v>
      </c>
      <c r="AE200">
        <v>-6.5869999999999998E-2</v>
      </c>
      <c r="AF200">
        <v>-0.14610000000000001</v>
      </c>
      <c r="AG200">
        <v>-0.2676</v>
      </c>
      <c r="AH200">
        <v>-4.8479999999999999E-3</v>
      </c>
      <c r="AI200">
        <v>-7.3779999999999998E-2</v>
      </c>
      <c r="AJ200">
        <v>-0.159</v>
      </c>
      <c r="AK200">
        <v>0.16320000000000001</v>
      </c>
      <c r="AL200">
        <v>-9.0429999999999996E-2</v>
      </c>
      <c r="AM200">
        <v>6.7839999999999998E-2</v>
      </c>
      <c r="AN200">
        <v>-0.1588</v>
      </c>
      <c r="AO200">
        <v>-0.158</v>
      </c>
      <c r="AP200">
        <v>-0.18740000000000001</v>
      </c>
      <c r="AQ200">
        <v>-0.21929999999999999</v>
      </c>
      <c r="AR200">
        <v>-0.17349999999999999</v>
      </c>
      <c r="AS200">
        <v>8.3540000000000003E-2</v>
      </c>
      <c r="AT200">
        <v>-0.11210000000000001</v>
      </c>
      <c r="AU200">
        <v>0.12709999999999999</v>
      </c>
      <c r="AV200">
        <v>2.1229999999999999E-2</v>
      </c>
      <c r="AW200">
        <v>-0.27979999999999999</v>
      </c>
      <c r="AX200">
        <v>-5.5259999999999997E-2</v>
      </c>
      <c r="AY200">
        <v>-0.1454</v>
      </c>
      <c r="AZ200">
        <v>-7.4039999999999995E-2</v>
      </c>
      <c r="BA200">
        <v>-0.11609999999999999</v>
      </c>
      <c r="BB200">
        <v>-6.6530000000000006E-2</v>
      </c>
      <c r="BC200">
        <v>-0.15140000000000001</v>
      </c>
      <c r="BD200">
        <v>-6.2899999999999998E-2</v>
      </c>
      <c r="BE200">
        <v>-0.1628</v>
      </c>
      <c r="BF200">
        <v>-1.529E-2</v>
      </c>
      <c r="BG200">
        <v>7.9289999999999999E-2</v>
      </c>
      <c r="BH200">
        <v>-4.8460000000000003E-2</v>
      </c>
      <c r="BI200">
        <v>6.5189999999999998E-2</v>
      </c>
      <c r="BJ200">
        <v>0.18060000000000001</v>
      </c>
      <c r="BK200">
        <v>9.8019999999999996E-2</v>
      </c>
      <c r="BL200">
        <v>-0.1336</v>
      </c>
      <c r="BM200">
        <v>-4.1739999999999999E-2</v>
      </c>
      <c r="BN200">
        <v>-0.1847</v>
      </c>
      <c r="BO200">
        <v>-0.15770000000000001</v>
      </c>
      <c r="BP200">
        <v>-0.19500000000000001</v>
      </c>
      <c r="BQ200">
        <v>0.21429999999999999</v>
      </c>
      <c r="BR200">
        <v>-0.21759999999999999</v>
      </c>
      <c r="BS200">
        <v>-0.20039999999999999</v>
      </c>
      <c r="BT200">
        <v>-7.4319999999999997E-2</v>
      </c>
      <c r="BU200">
        <v>-4.6870000000000002E-2</v>
      </c>
      <c r="BV200">
        <v>-2.265E-2</v>
      </c>
      <c r="BW200">
        <v>-0.14280000000000001</v>
      </c>
      <c r="BX200">
        <v>2.9139999999999999E-2</v>
      </c>
      <c r="BY200">
        <v>-4.1930000000000002E-2</v>
      </c>
      <c r="BZ200">
        <v>2.1729999999999999E-2</v>
      </c>
      <c r="CA200">
        <v>-9.4500000000000001E-2</v>
      </c>
      <c r="CB200">
        <v>-0.1323</v>
      </c>
      <c r="CC200">
        <v>0.11</v>
      </c>
      <c r="CD200">
        <v>-2.4979999999999999E-2</v>
      </c>
      <c r="CE200">
        <v>0.13039999999999999</v>
      </c>
      <c r="CF200">
        <v>-3.5090000000000003E-2</v>
      </c>
      <c r="CG200">
        <v>-0.22819999999999999</v>
      </c>
      <c r="CH200">
        <v>-0.2387</v>
      </c>
      <c r="CI200">
        <v>-3.6110000000000003E-2</v>
      </c>
      <c r="CJ200">
        <v>-0.21279999999999999</v>
      </c>
      <c r="CK200">
        <v>7.2230000000000003E-2</v>
      </c>
      <c r="CL200">
        <v>0.15620000000000001</v>
      </c>
      <c r="CM200">
        <v>-9.4739999999999998E-3</v>
      </c>
      <c r="CN200">
        <v>0.13819999999999999</v>
      </c>
      <c r="CO200">
        <v>-9.5200000000000007E-2</v>
      </c>
      <c r="CP200">
        <v>-0.15290000000000001</v>
      </c>
      <c r="CQ200">
        <v>-6.5519999999999995E-2</v>
      </c>
      <c r="CR200">
        <v>-5.5739999999999998E-2</v>
      </c>
      <c r="CS200">
        <v>0.38740000000000002</v>
      </c>
      <c r="CT200">
        <v>0.24959999999999999</v>
      </c>
      <c r="CU200">
        <v>-4.3810000000000002E-2</v>
      </c>
      <c r="CV200">
        <v>0.3105</v>
      </c>
      <c r="CW200">
        <v>0.16170000000000001</v>
      </c>
      <c r="CX200">
        <v>0.2162</v>
      </c>
      <c r="CY200">
        <v>0.24260000000000001</v>
      </c>
      <c r="CZ200">
        <v>0.18260000000000001</v>
      </c>
      <c r="DA200">
        <v>0.17829999999999999</v>
      </c>
      <c r="DB200">
        <v>0.21909999999999999</v>
      </c>
      <c r="DC200">
        <v>0.34389999999999998</v>
      </c>
      <c r="DD200">
        <v>0.13700000000000001</v>
      </c>
      <c r="DE200">
        <v>0.1348</v>
      </c>
      <c r="DF200">
        <v>0.1154</v>
      </c>
      <c r="DG200">
        <v>0.3135</v>
      </c>
      <c r="DH200">
        <v>0.27860000000000001</v>
      </c>
      <c r="DI200">
        <v>1.234E-2</v>
      </c>
      <c r="DJ200">
        <v>1.379E-3</v>
      </c>
      <c r="DK200">
        <v>0.16</v>
      </c>
      <c r="DL200">
        <v>0.25979999999999998</v>
      </c>
      <c r="DM200">
        <v>0.19620000000000001</v>
      </c>
      <c r="DN200">
        <v>-4.3200000000000002E-2</v>
      </c>
      <c r="DO200">
        <v>0.40970000000000001</v>
      </c>
      <c r="DP200">
        <v>0.39219999999999999</v>
      </c>
      <c r="DQ200">
        <v>0.41749999999999998</v>
      </c>
      <c r="DR200">
        <v>0.2853</v>
      </c>
      <c r="DS200">
        <v>6.4710000000000004E-2</v>
      </c>
      <c r="DT200">
        <v>7.7600000000000002E-2</v>
      </c>
      <c r="DU200">
        <v>0.13200000000000001</v>
      </c>
      <c r="DV200">
        <v>0.3357</v>
      </c>
      <c r="DW200">
        <v>0.15740000000000001</v>
      </c>
      <c r="DX200">
        <v>0.20169999999999999</v>
      </c>
      <c r="DY200">
        <v>2.053E-2</v>
      </c>
      <c r="DZ200">
        <v>0.15939999999999999</v>
      </c>
      <c r="EA200">
        <v>0.1124</v>
      </c>
      <c r="EB200">
        <v>0.16070000000000001</v>
      </c>
      <c r="EC200">
        <v>8.6499999999999994E-2</v>
      </c>
      <c r="ED200">
        <v>-0.16220000000000001</v>
      </c>
      <c r="EE200">
        <v>0.15659999999999999</v>
      </c>
      <c r="EF200">
        <v>9.3369999999999995E-2</v>
      </c>
      <c r="EG200">
        <v>7.8939999999999996E-2</v>
      </c>
      <c r="EH200">
        <v>0.1381</v>
      </c>
      <c r="EI200">
        <v>-9.0969999999999995E-2</v>
      </c>
      <c r="EJ200">
        <v>-0.11899999999999999</v>
      </c>
      <c r="EK200">
        <v>-0.15179999999999999</v>
      </c>
      <c r="EL200">
        <v>7.2169999999999998E-2</v>
      </c>
      <c r="EM200">
        <v>0.30570000000000003</v>
      </c>
      <c r="EN200">
        <v>0.28060000000000002</v>
      </c>
      <c r="EO200">
        <v>4.258E-2</v>
      </c>
      <c r="EP200">
        <v>-4.3150000000000001E-2</v>
      </c>
      <c r="EQ200">
        <v>-8.8770000000000002E-2</v>
      </c>
      <c r="ER200">
        <v>4.1140000000000003E-2</v>
      </c>
      <c r="ES200">
        <v>0.18579999999999999</v>
      </c>
      <c r="ET200">
        <v>-3.841E-2</v>
      </c>
      <c r="EU200">
        <v>-6.4350000000000004E-2</v>
      </c>
      <c r="EV200">
        <v>0.1714</v>
      </c>
      <c r="EW200">
        <v>-0.18809999999999999</v>
      </c>
      <c r="EX200">
        <v>-0.29039999999999999</v>
      </c>
      <c r="EY200">
        <v>0.14860000000000001</v>
      </c>
      <c r="EZ200">
        <v>-0.23949999999999999</v>
      </c>
      <c r="FA200">
        <v>-0.31719999999999998</v>
      </c>
      <c r="FB200">
        <v>0.1358</v>
      </c>
      <c r="FC200">
        <v>0.13780000000000001</v>
      </c>
      <c r="FD200">
        <v>3.9649999999999998E-2</v>
      </c>
      <c r="FE200">
        <v>-7.8649999999999998E-2</v>
      </c>
      <c r="FF200">
        <v>-1.204E-2</v>
      </c>
      <c r="FG200">
        <v>-8.8870000000000005E-2</v>
      </c>
      <c r="FH200">
        <v>6.7519999999999997E-2</v>
      </c>
      <c r="FI200">
        <v>-1.523E-2</v>
      </c>
      <c r="FJ200">
        <v>4.5289999999999997E-2</v>
      </c>
      <c r="FK200">
        <v>1.106E-3</v>
      </c>
      <c r="FL200">
        <v>-2.1149999999999999E-2</v>
      </c>
      <c r="FM200">
        <v>8.9289999999999994E-2</v>
      </c>
      <c r="FN200">
        <v>-0.1103</v>
      </c>
      <c r="FO200">
        <v>-1.392E-2</v>
      </c>
      <c r="FP200">
        <v>-0.21590000000000001</v>
      </c>
      <c r="FQ200">
        <v>-0.29199999999999998</v>
      </c>
      <c r="FR200">
        <v>-0.21260000000000001</v>
      </c>
      <c r="FS200">
        <v>-0.1313</v>
      </c>
      <c r="FT200">
        <v>-0.30930000000000002</v>
      </c>
      <c r="FU200">
        <v>-0.19389999999999999</v>
      </c>
      <c r="FV200">
        <v>-0.21390000000000001</v>
      </c>
      <c r="FW200">
        <v>-2.674E-2</v>
      </c>
      <c r="FX200">
        <v>-6.1670000000000003E-2</v>
      </c>
      <c r="FY200">
        <v>-0.1242</v>
      </c>
      <c r="FZ200">
        <v>-7.238E-2</v>
      </c>
      <c r="GA200">
        <v>-0.22320000000000001</v>
      </c>
      <c r="GB200">
        <v>-0.2301</v>
      </c>
      <c r="GC200">
        <v>5.4989999999999997E-2</v>
      </c>
      <c r="GD200">
        <v>-0.27429999999999999</v>
      </c>
      <c r="GE200">
        <v>1.5980000000000001E-2</v>
      </c>
      <c r="GF200">
        <v>-7.7990000000000004E-2</v>
      </c>
      <c r="GG200">
        <v>3.984E-2</v>
      </c>
      <c r="GH200">
        <v>2.0559999999999998E-2</v>
      </c>
      <c r="GI200">
        <v>0.17380000000000001</v>
      </c>
      <c r="GJ200">
        <v>2.5010000000000001E-2</v>
      </c>
      <c r="GK200">
        <v>-0.25390000000000001</v>
      </c>
      <c r="GL200">
        <v>-0.43140000000000001</v>
      </c>
      <c r="GM200">
        <v>-0.2452</v>
      </c>
      <c r="GN200">
        <v>3.5130000000000002E-2</v>
      </c>
      <c r="GO200">
        <v>0.1208</v>
      </c>
      <c r="GP200">
        <v>-0.2306</v>
      </c>
      <c r="GQ200">
        <v>0.22020000000000001</v>
      </c>
      <c r="GR200">
        <v>1</v>
      </c>
      <c r="GS200">
        <v>0.36049999999999999</v>
      </c>
      <c r="GT200">
        <v>0.14030000000000001</v>
      </c>
      <c r="GU200">
        <v>0.26329999999999998</v>
      </c>
      <c r="GV200">
        <v>0.27889999999999998</v>
      </c>
      <c r="GW200">
        <v>0.24210000000000001</v>
      </c>
      <c r="GX200">
        <v>0.26190000000000002</v>
      </c>
      <c r="GY200">
        <v>0.18229999999999999</v>
      </c>
      <c r="GZ200">
        <v>0.47660000000000002</v>
      </c>
      <c r="HA200">
        <v>0.15040000000000001</v>
      </c>
      <c r="HB200">
        <v>0.31</v>
      </c>
      <c r="HC200">
        <v>0.18679999999999999</v>
      </c>
      <c r="HD200">
        <v>0.1293</v>
      </c>
      <c r="HE200">
        <v>-4.0109999999999999E-4</v>
      </c>
      <c r="HF200">
        <v>0.1691</v>
      </c>
      <c r="HG200">
        <v>0.35620000000000002</v>
      </c>
      <c r="HH200">
        <v>5.2789999999999997E-2</v>
      </c>
      <c r="HI200">
        <v>-2.4250000000000001E-4</v>
      </c>
      <c r="HJ200">
        <v>6.4739999999999997E-3</v>
      </c>
      <c r="HK200">
        <v>6.1510000000000002E-3</v>
      </c>
      <c r="HL200">
        <v>-9.0370000000000006E-2</v>
      </c>
      <c r="HM200">
        <v>-0.18049999999999999</v>
      </c>
      <c r="HN200">
        <v>0.17760000000000001</v>
      </c>
      <c r="HO200">
        <v>-0.31490000000000001</v>
      </c>
      <c r="HP200">
        <v>-7.775E-2</v>
      </c>
      <c r="HQ200">
        <v>-0.18099999999999999</v>
      </c>
      <c r="HR200">
        <v>-5.2949999999999997E-2</v>
      </c>
      <c r="HS200">
        <v>-0.31690000000000002</v>
      </c>
      <c r="HT200">
        <v>-0.29730000000000001</v>
      </c>
      <c r="HU200">
        <v>-6.8510000000000001E-2</v>
      </c>
      <c r="HV200">
        <v>-0.12559999999999999</v>
      </c>
      <c r="HW200">
        <v>-0.19600000000000001</v>
      </c>
      <c r="HX200">
        <v>-0.16600000000000001</v>
      </c>
      <c r="HY200">
        <v>-7.145E-2</v>
      </c>
      <c r="HZ200">
        <v>-0.31819999999999998</v>
      </c>
      <c r="IA200">
        <v>-4.0930000000000001E-2</v>
      </c>
      <c r="IB200">
        <v>-5.1369999999999999E-2</v>
      </c>
      <c r="IC200">
        <v>9.3490000000000004E-2</v>
      </c>
      <c r="ID200">
        <v>-0.11890000000000001</v>
      </c>
      <c r="IE200">
        <v>6.3930000000000002E-3</v>
      </c>
      <c r="IF200">
        <v>9.2039999999999997E-2</v>
      </c>
      <c r="IG200">
        <v>-0.39219999999999999</v>
      </c>
      <c r="IH200">
        <v>-0.2651</v>
      </c>
      <c r="II200">
        <v>-0.1782</v>
      </c>
      <c r="IJ200">
        <v>-0.33789999999999998</v>
      </c>
      <c r="IK200">
        <v>-6.2210000000000001E-2</v>
      </c>
      <c r="IL200">
        <v>-8.6120000000000002E-2</v>
      </c>
      <c r="IM200">
        <v>0.17960000000000001</v>
      </c>
      <c r="IN200">
        <v>5.9610000000000003E-2</v>
      </c>
      <c r="IO200">
        <v>-4.6580000000000003E-2</v>
      </c>
      <c r="IP200">
        <v>0.2072</v>
      </c>
      <c r="IQ200">
        <v>0.37559999999999999</v>
      </c>
      <c r="IR200">
        <v>0.29949999999999999</v>
      </c>
      <c r="IS200">
        <v>0.11260000000000001</v>
      </c>
      <c r="IT200">
        <v>0.22439999999999999</v>
      </c>
      <c r="IU200">
        <v>-0.1188</v>
      </c>
      <c r="IV200">
        <v>0.15290000000000001</v>
      </c>
      <c r="IW200">
        <v>0.18690000000000001</v>
      </c>
      <c r="IX200">
        <v>0.15670000000000001</v>
      </c>
      <c r="IY200">
        <v>-0.24360000000000001</v>
      </c>
      <c r="IZ200">
        <v>2.0480000000000002E-2</v>
      </c>
      <c r="JA200">
        <v>1.754E-2</v>
      </c>
      <c r="JB200">
        <v>-1.6449999999999999E-2</v>
      </c>
      <c r="JC200">
        <v>-7.8159999999999993E-2</v>
      </c>
      <c r="JD200">
        <v>-8.4910000000000003E-3</v>
      </c>
      <c r="JE200">
        <v>1.2749999999999999E-2</v>
      </c>
      <c r="JF200">
        <v>-1.3259999999999999E-2</v>
      </c>
      <c r="JG200">
        <v>0.18809999999999999</v>
      </c>
      <c r="JH200">
        <v>0.185</v>
      </c>
      <c r="JI200">
        <v>7.7710000000000001E-3</v>
      </c>
      <c r="JJ200">
        <v>0.1011</v>
      </c>
      <c r="JK200">
        <v>-2.6089999999999999E-2</v>
      </c>
      <c r="JL200">
        <v>0.15329999999999999</v>
      </c>
      <c r="JM200">
        <v>-0.1275</v>
      </c>
      <c r="JN200">
        <v>1.9539999999999998E-2</v>
      </c>
      <c r="JO200">
        <v>-0.3135</v>
      </c>
      <c r="JP200">
        <v>-3.5150000000000001E-2</v>
      </c>
      <c r="JQ200">
        <v>9.8200000000000006E-3</v>
      </c>
      <c r="JR200">
        <v>-0.129</v>
      </c>
      <c r="JS200">
        <v>-2.775E-2</v>
      </c>
      <c r="JT200">
        <v>-0.2427</v>
      </c>
      <c r="JU200">
        <v>-6.4210000000000003E-2</v>
      </c>
      <c r="JV200">
        <v>-4.8750000000000002E-2</v>
      </c>
      <c r="JW200">
        <v>0.2056</v>
      </c>
      <c r="JX200">
        <v>-0.34899999999999998</v>
      </c>
      <c r="JY200">
        <v>-0.25679999999999997</v>
      </c>
      <c r="JZ200">
        <v>0.20330000000000001</v>
      </c>
      <c r="KA200">
        <v>0.31390000000000001</v>
      </c>
      <c r="KB200">
        <v>-5.7770000000000002E-2</v>
      </c>
      <c r="KC200">
        <v>0.13919999999999999</v>
      </c>
      <c r="KD200">
        <v>-0.1857</v>
      </c>
      <c r="KE200">
        <v>6.5949999999999995E-2</v>
      </c>
      <c r="KF200" t="s">
        <v>463</v>
      </c>
      <c r="KG200">
        <v>5369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1</v>
      </c>
      <c r="KU200">
        <v>0</v>
      </c>
      <c r="KW200">
        <v>415922306.10000002</v>
      </c>
      <c r="KX200">
        <v>4079809.406</v>
      </c>
      <c r="KY200">
        <v>28180</v>
      </c>
      <c r="KZ200">
        <v>0.55955204199999997</v>
      </c>
      <c r="LA200">
        <v>2.6765799999999999E-4</v>
      </c>
      <c r="LB200">
        <v>54</v>
      </c>
      <c r="LC200">
        <v>37</v>
      </c>
      <c r="LD200">
        <v>60</v>
      </c>
      <c r="LE200">
        <v>72</v>
      </c>
      <c r="LF200">
        <v>69</v>
      </c>
      <c r="LG200">
        <v>37</v>
      </c>
      <c r="LH200">
        <v>60</v>
      </c>
      <c r="LI200">
        <v>58.4</v>
      </c>
      <c r="LJ200">
        <v>0.41560000000000002</v>
      </c>
      <c r="LK200">
        <v>0.34849999999999998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1</v>
      </c>
      <c r="MF200">
        <v>0</v>
      </c>
      <c r="MG200">
        <v>0</v>
      </c>
      <c r="MH200">
        <v>0</v>
      </c>
      <c r="MI200">
        <v>0</v>
      </c>
      <c r="MJ200">
        <v>0</v>
      </c>
      <c r="MK200" t="s">
        <v>172</v>
      </c>
    </row>
    <row r="201" spans="1:349" x14ac:dyDescent="0.3">
      <c r="A201" s="4" t="s">
        <v>248</v>
      </c>
      <c r="B201">
        <v>-0.14729999999999999</v>
      </c>
      <c r="C201">
        <v>-0.12509999999999999</v>
      </c>
      <c r="D201">
        <v>-0.48470000000000002</v>
      </c>
      <c r="E201">
        <v>-2.528E-2</v>
      </c>
      <c r="F201">
        <v>0.155</v>
      </c>
      <c r="G201">
        <v>-4.2720000000000001E-2</v>
      </c>
      <c r="H201">
        <v>-0.14299999999999999</v>
      </c>
      <c r="I201">
        <v>-0.29649999999999999</v>
      </c>
      <c r="J201">
        <v>-6.4430000000000001E-2</v>
      </c>
      <c r="K201">
        <v>4.7469999999999998E-2</v>
      </c>
      <c r="L201">
        <v>-2.8459999999999999E-2</v>
      </c>
      <c r="M201">
        <v>7.8109999999999999E-2</v>
      </c>
      <c r="N201">
        <v>-9.0720000000000004E-4</v>
      </c>
      <c r="O201">
        <v>-0.1666</v>
      </c>
      <c r="P201">
        <v>-0.34320000000000001</v>
      </c>
      <c r="Q201">
        <v>-0.18779999999999999</v>
      </c>
      <c r="R201">
        <v>-0.29949999999999999</v>
      </c>
      <c r="S201">
        <v>-0.15210000000000001</v>
      </c>
      <c r="T201">
        <v>-7.2410000000000002E-2</v>
      </c>
      <c r="U201">
        <v>-0.13039999999999999</v>
      </c>
      <c r="V201">
        <v>-0.29049999999999998</v>
      </c>
      <c r="W201">
        <v>-0.1275</v>
      </c>
      <c r="X201">
        <v>-0.29659999999999997</v>
      </c>
      <c r="Y201">
        <v>-0.30630000000000002</v>
      </c>
      <c r="Z201">
        <v>-0.18140000000000001</v>
      </c>
      <c r="AA201">
        <v>-8.8800000000000004E-2</v>
      </c>
      <c r="AB201">
        <v>-0.1404</v>
      </c>
      <c r="AC201">
        <v>2.6530000000000001E-2</v>
      </c>
      <c r="AD201">
        <v>5.5710000000000003E-2</v>
      </c>
      <c r="AE201">
        <v>4.2299999999999997E-2</v>
      </c>
      <c r="AF201">
        <v>4.8680000000000001E-2</v>
      </c>
      <c r="AG201">
        <v>-0.2898</v>
      </c>
      <c r="AH201">
        <v>-5.7610000000000001E-2</v>
      </c>
      <c r="AI201">
        <v>-0.2742</v>
      </c>
      <c r="AJ201">
        <v>-0.36930000000000002</v>
      </c>
      <c r="AK201">
        <v>-0.33950000000000002</v>
      </c>
      <c r="AL201">
        <v>-9.0429999999999996E-2</v>
      </c>
      <c r="AM201">
        <v>-0.2109</v>
      </c>
      <c r="AN201">
        <v>-0.2253</v>
      </c>
      <c r="AO201">
        <v>-0.25140000000000001</v>
      </c>
      <c r="AP201">
        <v>-0.1426</v>
      </c>
      <c r="AQ201">
        <v>-7.4130000000000001E-2</v>
      </c>
      <c r="AR201">
        <v>7.2209999999999996E-2</v>
      </c>
      <c r="AS201">
        <v>-8.5139999999999993E-2</v>
      </c>
      <c r="AT201">
        <v>-2.069E-2</v>
      </c>
      <c r="AU201">
        <v>8.5319999999999993E-2</v>
      </c>
      <c r="AV201">
        <v>-5.2970000000000003E-2</v>
      </c>
      <c r="AW201">
        <v>-0.2437</v>
      </c>
      <c r="AX201">
        <v>-1.1140000000000001E-2</v>
      </c>
      <c r="AY201">
        <v>-5.3260000000000002E-2</v>
      </c>
      <c r="AZ201">
        <v>0.1047</v>
      </c>
      <c r="BA201">
        <v>-0.19489999999999999</v>
      </c>
      <c r="BB201">
        <v>9.9610000000000004E-2</v>
      </c>
      <c r="BC201">
        <v>7.0499999999999993E-2</v>
      </c>
      <c r="BD201">
        <v>5.7110000000000001E-2</v>
      </c>
      <c r="BE201">
        <v>-0.1245</v>
      </c>
      <c r="BF201">
        <v>5.2449999999999997E-3</v>
      </c>
      <c r="BG201">
        <v>0.10249999999999999</v>
      </c>
      <c r="BH201">
        <v>-0.14510000000000001</v>
      </c>
      <c r="BI201">
        <v>0.2019</v>
      </c>
      <c r="BJ201">
        <v>0.2341</v>
      </c>
      <c r="BK201">
        <v>-1.0619999999999999E-2</v>
      </c>
      <c r="BL201">
        <v>-6.7159999999999997E-2</v>
      </c>
      <c r="BM201">
        <v>0.23649999999999999</v>
      </c>
      <c r="BN201">
        <v>0.1439</v>
      </c>
      <c r="BO201">
        <v>-0.1449</v>
      </c>
      <c r="BP201">
        <v>-0.14480000000000001</v>
      </c>
      <c r="BQ201">
        <v>0.39529999999999998</v>
      </c>
      <c r="BR201">
        <v>-0.29759999999999998</v>
      </c>
      <c r="BS201">
        <v>-1.176E-3</v>
      </c>
      <c r="BT201">
        <v>0.1023</v>
      </c>
      <c r="BU201">
        <v>-0.18640000000000001</v>
      </c>
      <c r="BV201">
        <v>0.20710000000000001</v>
      </c>
      <c r="BW201">
        <v>-0.128</v>
      </c>
      <c r="BX201">
        <v>0.18870000000000001</v>
      </c>
      <c r="BY201">
        <v>6.1609999999999998E-2</v>
      </c>
      <c r="BZ201">
        <v>0.34620000000000001</v>
      </c>
      <c r="CA201">
        <v>0.1203</v>
      </c>
      <c r="CB201">
        <v>0.15010000000000001</v>
      </c>
      <c r="CC201">
        <v>-6.4360000000000001E-2</v>
      </c>
      <c r="CD201">
        <v>6.0240000000000002E-2</v>
      </c>
      <c r="CE201">
        <v>0.50380000000000003</v>
      </c>
      <c r="CF201">
        <v>-4.9840000000000002E-2</v>
      </c>
      <c r="CG201">
        <v>-0.4209</v>
      </c>
      <c r="CH201">
        <v>-3.0960000000000001E-2</v>
      </c>
      <c r="CI201">
        <v>0.3392</v>
      </c>
      <c r="CJ201">
        <v>4.6059999999999997E-2</v>
      </c>
      <c r="CK201">
        <v>0.29570000000000002</v>
      </c>
      <c r="CL201">
        <v>0.19550000000000001</v>
      </c>
      <c r="CM201">
        <v>2.3860000000000001E-3</v>
      </c>
      <c r="CN201">
        <v>-0.19919999999999999</v>
      </c>
      <c r="CO201">
        <v>-0.2571</v>
      </c>
      <c r="CP201">
        <v>0.1595</v>
      </c>
      <c r="CQ201">
        <v>-7.331E-2</v>
      </c>
      <c r="CR201">
        <v>0.26690000000000003</v>
      </c>
      <c r="CS201">
        <v>0.32229999999999998</v>
      </c>
      <c r="CT201">
        <v>0.37259999999999999</v>
      </c>
      <c r="CU201">
        <v>9.8629999999999995E-2</v>
      </c>
      <c r="CV201">
        <v>0.3548</v>
      </c>
      <c r="CW201">
        <v>4.3520000000000003E-2</v>
      </c>
      <c r="CX201">
        <v>-3.3779999999999998E-2</v>
      </c>
      <c r="CY201">
        <v>0.34599999999999997</v>
      </c>
      <c r="CZ201">
        <v>0.23980000000000001</v>
      </c>
      <c r="DA201">
        <v>-1.358E-2</v>
      </c>
      <c r="DB201">
        <v>-2.0709999999999999E-2</v>
      </c>
      <c r="DC201">
        <v>0.40489999999999998</v>
      </c>
      <c r="DD201">
        <v>0.1338</v>
      </c>
      <c r="DE201">
        <v>0.249</v>
      </c>
      <c r="DF201">
        <v>0.1328</v>
      </c>
      <c r="DG201">
        <v>0.46600000000000003</v>
      </c>
      <c r="DH201">
        <v>0.1444</v>
      </c>
      <c r="DI201">
        <v>0.21809999999999999</v>
      </c>
      <c r="DJ201">
        <v>-1.042E-2</v>
      </c>
      <c r="DK201">
        <v>8.8529999999999994E-5</v>
      </c>
      <c r="DL201">
        <v>0.13289999999999999</v>
      </c>
      <c r="DM201">
        <v>0.12620000000000001</v>
      </c>
      <c r="DN201">
        <v>8.3409999999999998E-2</v>
      </c>
      <c r="DO201">
        <v>0.18240000000000001</v>
      </c>
      <c r="DP201">
        <v>0.21110000000000001</v>
      </c>
      <c r="DQ201">
        <v>0.3679</v>
      </c>
      <c r="DR201">
        <v>0.2326</v>
      </c>
      <c r="DS201">
        <v>9.2520000000000005E-2</v>
      </c>
      <c r="DT201">
        <v>0.1464</v>
      </c>
      <c r="DU201">
        <v>0.28610000000000002</v>
      </c>
      <c r="DV201">
        <v>0.34960000000000002</v>
      </c>
      <c r="DW201">
        <v>0.38990000000000002</v>
      </c>
      <c r="DX201">
        <v>0.19639999999999999</v>
      </c>
      <c r="DY201">
        <v>3.3249999999999998E-3</v>
      </c>
      <c r="DZ201">
        <v>0.27950000000000003</v>
      </c>
      <c r="EA201">
        <v>0.1951</v>
      </c>
      <c r="EB201">
        <v>0.18759999999999999</v>
      </c>
      <c r="EC201">
        <v>-0.1162</v>
      </c>
      <c r="ED201">
        <v>-7.714E-2</v>
      </c>
      <c r="EE201">
        <v>0.19719999999999999</v>
      </c>
      <c r="EF201">
        <v>0.25490000000000002</v>
      </c>
      <c r="EG201">
        <v>-0.17829999999999999</v>
      </c>
      <c r="EH201">
        <v>9.7369999999999998E-2</v>
      </c>
      <c r="EI201">
        <v>0.1419</v>
      </c>
      <c r="EJ201">
        <v>-0.2276</v>
      </c>
      <c r="EK201">
        <v>-0.25779999999999997</v>
      </c>
      <c r="EL201">
        <v>-0.14499999999999999</v>
      </c>
      <c r="EM201">
        <v>0.14230000000000001</v>
      </c>
      <c r="EN201">
        <v>0.15140000000000001</v>
      </c>
      <c r="EO201">
        <v>0.16089999999999999</v>
      </c>
      <c r="EP201">
        <v>-2.1479999999999999E-2</v>
      </c>
      <c r="EQ201">
        <v>0.16339999999999999</v>
      </c>
      <c r="ER201">
        <v>6.5589999999999996E-2</v>
      </c>
      <c r="ES201">
        <v>0.13070000000000001</v>
      </c>
      <c r="ET201">
        <v>5.3369999999999997E-3</v>
      </c>
      <c r="EU201">
        <v>3.0590000000000001E-3</v>
      </c>
      <c r="EV201">
        <v>0.1535</v>
      </c>
      <c r="EW201">
        <v>-5.8139999999999997E-2</v>
      </c>
      <c r="EX201">
        <v>-6.6229999999999997E-2</v>
      </c>
      <c r="EY201">
        <v>2.2850000000000001E-3</v>
      </c>
      <c r="EZ201">
        <v>-9.5990000000000006E-2</v>
      </c>
      <c r="FA201">
        <v>-6.855E-2</v>
      </c>
      <c r="FB201">
        <v>4.3049999999999998E-3</v>
      </c>
      <c r="FC201">
        <v>0.1376</v>
      </c>
      <c r="FD201">
        <v>-7.0720000000000005E-2</v>
      </c>
      <c r="FE201">
        <v>-0.28249999999999997</v>
      </c>
      <c r="FF201">
        <v>-0.17760000000000001</v>
      </c>
      <c r="FG201">
        <v>-0.13900000000000001</v>
      </c>
      <c r="FH201">
        <v>-6.3009999999999997E-2</v>
      </c>
      <c r="FI201">
        <v>-7.8369999999999995E-2</v>
      </c>
      <c r="FJ201">
        <v>-0.1169</v>
      </c>
      <c r="FK201">
        <v>-3.2009999999999997E-2</v>
      </c>
      <c r="FL201">
        <v>-0.1234</v>
      </c>
      <c r="FM201">
        <v>-0.1124</v>
      </c>
      <c r="FN201">
        <v>-0.23080000000000001</v>
      </c>
      <c r="FO201">
        <v>-3.1359999999999999E-2</v>
      </c>
      <c r="FP201">
        <v>-0.30370000000000003</v>
      </c>
      <c r="FQ201">
        <v>-0.3211</v>
      </c>
      <c r="FR201">
        <v>-0.2301</v>
      </c>
      <c r="FS201">
        <v>-0.33239999999999997</v>
      </c>
      <c r="FT201">
        <v>-0.35210000000000002</v>
      </c>
      <c r="FU201">
        <v>-0.13519999999999999</v>
      </c>
      <c r="FV201">
        <v>-0.3775</v>
      </c>
      <c r="FW201">
        <v>-0.28789999999999999</v>
      </c>
      <c r="FX201">
        <v>-0.1351</v>
      </c>
      <c r="FY201">
        <v>4.1020000000000001E-2</v>
      </c>
      <c r="FZ201">
        <v>-0.1234</v>
      </c>
      <c r="GA201">
        <v>-0.30880000000000002</v>
      </c>
      <c r="GB201">
        <v>-0.1356</v>
      </c>
      <c r="GC201">
        <v>-3.8879999999999998E-2</v>
      </c>
      <c r="GD201">
        <v>-0.26769999999999999</v>
      </c>
      <c r="GE201">
        <v>-0.1103</v>
      </c>
      <c r="GF201">
        <v>-0.13070000000000001</v>
      </c>
      <c r="GG201">
        <v>7.7099999999999998E-3</v>
      </c>
      <c r="GH201">
        <v>-2.6790000000000001E-2</v>
      </c>
      <c r="GI201">
        <v>0.14899999999999999</v>
      </c>
      <c r="GJ201">
        <v>-2.409E-2</v>
      </c>
      <c r="GK201">
        <v>-0.45550000000000002</v>
      </c>
      <c r="GL201">
        <v>-0.26490000000000002</v>
      </c>
      <c r="GM201">
        <v>-0.48470000000000002</v>
      </c>
      <c r="GN201">
        <v>0.1283</v>
      </c>
      <c r="GO201">
        <v>-2.273E-2</v>
      </c>
      <c r="GP201">
        <v>5.2319999999999997E-3</v>
      </c>
      <c r="GQ201">
        <v>0.1024</v>
      </c>
      <c r="GR201">
        <v>0.36049999999999999</v>
      </c>
      <c r="GS201">
        <v>1</v>
      </c>
      <c r="GT201">
        <v>4.3869999999999999E-2</v>
      </c>
      <c r="GU201">
        <v>0.14080000000000001</v>
      </c>
      <c r="GV201">
        <v>0.12180000000000001</v>
      </c>
      <c r="GW201">
        <v>0.16539999999999999</v>
      </c>
      <c r="GX201">
        <v>7.9130000000000006E-2</v>
      </c>
      <c r="GY201">
        <v>0.2757</v>
      </c>
      <c r="GZ201">
        <v>0.23300000000000001</v>
      </c>
      <c r="HA201">
        <v>1.7610000000000001E-2</v>
      </c>
      <c r="HB201">
        <v>9.529E-2</v>
      </c>
      <c r="HC201">
        <v>0.27889999999999998</v>
      </c>
      <c r="HD201">
        <v>0.28899999999999998</v>
      </c>
      <c r="HE201">
        <v>0.17100000000000001</v>
      </c>
      <c r="HF201">
        <v>0.1396</v>
      </c>
      <c r="HG201">
        <v>0.1406</v>
      </c>
      <c r="HH201">
        <v>0.2427</v>
      </c>
      <c r="HI201">
        <v>1.567E-2</v>
      </c>
      <c r="HJ201">
        <v>-0.16089999999999999</v>
      </c>
      <c r="HK201">
        <v>-6.3079999999999997E-2</v>
      </c>
      <c r="HL201">
        <v>-0.14779999999999999</v>
      </c>
      <c r="HM201">
        <v>-0.14380000000000001</v>
      </c>
      <c r="HN201">
        <v>-0.14360000000000001</v>
      </c>
      <c r="HO201">
        <v>-8.0759999999999998E-2</v>
      </c>
      <c r="HP201">
        <v>-0.19500000000000001</v>
      </c>
      <c r="HQ201">
        <v>-0.2321</v>
      </c>
      <c r="HR201">
        <v>-0.21609999999999999</v>
      </c>
      <c r="HS201">
        <v>-0.16439999999999999</v>
      </c>
      <c r="HT201">
        <v>-0.23330000000000001</v>
      </c>
      <c r="HU201">
        <v>-0.11459999999999999</v>
      </c>
      <c r="HV201">
        <v>-0.222</v>
      </c>
      <c r="HW201">
        <v>-0.29389999999999999</v>
      </c>
      <c r="HX201">
        <v>-0.2228</v>
      </c>
      <c r="HY201">
        <v>-0.13500000000000001</v>
      </c>
      <c r="HZ201">
        <v>-0.2099</v>
      </c>
      <c r="IA201">
        <v>-0.12909999999999999</v>
      </c>
      <c r="IB201">
        <v>6.2789999999999999E-2</v>
      </c>
      <c r="IC201">
        <v>0.13569999999999999</v>
      </c>
      <c r="ID201">
        <v>-0.30690000000000001</v>
      </c>
      <c r="IE201">
        <v>-0.35870000000000002</v>
      </c>
      <c r="IF201">
        <v>0.15920000000000001</v>
      </c>
      <c r="IG201">
        <v>-0.251</v>
      </c>
      <c r="IH201">
        <v>-0.14280000000000001</v>
      </c>
      <c r="II201">
        <v>-0.1976</v>
      </c>
      <c r="IJ201">
        <v>-0.30159999999999998</v>
      </c>
      <c r="IK201">
        <v>1.1429999999999999E-3</v>
      </c>
      <c r="IL201">
        <v>4.0969999999999999E-3</v>
      </c>
      <c r="IM201">
        <v>9.7919999999999993E-2</v>
      </c>
      <c r="IN201">
        <v>0.45529999999999998</v>
      </c>
      <c r="IO201">
        <v>6.429E-2</v>
      </c>
      <c r="IP201">
        <v>0.39229999999999998</v>
      </c>
      <c r="IQ201">
        <v>0.51690000000000003</v>
      </c>
      <c r="IR201">
        <v>0.2802</v>
      </c>
      <c r="IS201">
        <v>9.1450000000000004E-2</v>
      </c>
      <c r="IT201">
        <v>0.1343</v>
      </c>
      <c r="IU201">
        <v>-0.32800000000000001</v>
      </c>
      <c r="IV201">
        <v>3.2989999999999998E-3</v>
      </c>
      <c r="IW201">
        <v>5.2319999999999998E-2</v>
      </c>
      <c r="IX201">
        <v>-9.0609999999999996E-3</v>
      </c>
      <c r="IY201">
        <v>-0.1067</v>
      </c>
      <c r="IZ201">
        <v>0.1067</v>
      </c>
      <c r="JA201">
        <v>-8.1670000000000006E-2</v>
      </c>
      <c r="JB201">
        <v>-1.8669999999999999E-2</v>
      </c>
      <c r="JC201">
        <v>-0.21179999999999999</v>
      </c>
      <c r="JD201">
        <v>-6.2579999999999997E-2</v>
      </c>
      <c r="JE201">
        <v>-0.15570000000000001</v>
      </c>
      <c r="JF201">
        <v>-0.1061</v>
      </c>
      <c r="JG201">
        <v>8.9169999999999999E-2</v>
      </c>
      <c r="JH201">
        <v>-8.9700000000000005E-3</v>
      </c>
      <c r="JI201">
        <v>-4.4909999999999999E-2</v>
      </c>
      <c r="JJ201">
        <v>9.1539999999999996E-2</v>
      </c>
      <c r="JK201">
        <v>-0.16969999999999999</v>
      </c>
      <c r="JL201">
        <v>-1.7010000000000001E-2</v>
      </c>
      <c r="JM201">
        <v>-3.807E-2</v>
      </c>
      <c r="JN201">
        <v>-3.227E-2</v>
      </c>
      <c r="JO201">
        <v>-0.11799999999999999</v>
      </c>
      <c r="JP201">
        <v>0.1191</v>
      </c>
      <c r="JQ201">
        <v>5.0770000000000003E-2</v>
      </c>
      <c r="JR201">
        <v>-2.9780000000000001E-2</v>
      </c>
      <c r="JS201">
        <v>7.9200000000000007E-2</v>
      </c>
      <c r="JT201">
        <v>1.2719999999999999E-3</v>
      </c>
      <c r="JU201">
        <v>-0.2472</v>
      </c>
      <c r="JV201">
        <v>2.5180000000000001E-2</v>
      </c>
      <c r="JW201">
        <v>0.2379</v>
      </c>
      <c r="JX201">
        <v>4.3790000000000003E-2</v>
      </c>
      <c r="JY201">
        <v>-0.15190000000000001</v>
      </c>
      <c r="JZ201">
        <v>0.1062</v>
      </c>
      <c r="KA201">
        <v>-8.9440000000000006E-2</v>
      </c>
      <c r="KB201">
        <v>2.0629999999999999E-2</v>
      </c>
      <c r="KC201">
        <v>0.30420000000000003</v>
      </c>
      <c r="KD201">
        <v>-0.104</v>
      </c>
      <c r="KE201">
        <v>0.37969999999999998</v>
      </c>
      <c r="KF201" t="s">
        <v>539</v>
      </c>
      <c r="KG201">
        <v>5374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1</v>
      </c>
      <c r="KU201">
        <v>0</v>
      </c>
      <c r="KW201">
        <v>502995048.5</v>
      </c>
      <c r="KX201">
        <v>3369139.08</v>
      </c>
      <c r="KY201">
        <v>41268</v>
      </c>
      <c r="KZ201">
        <v>0.37312253000000001</v>
      </c>
      <c r="LA201">
        <v>1.9423501999999999E-2</v>
      </c>
      <c r="LB201">
        <v>77.900000000000006</v>
      </c>
      <c r="LC201">
        <v>55</v>
      </c>
      <c r="LD201">
        <v>137.5</v>
      </c>
      <c r="LE201">
        <v>177.2</v>
      </c>
      <c r="LF201">
        <v>156.19999999999999</v>
      </c>
      <c r="LG201">
        <v>55</v>
      </c>
      <c r="LH201">
        <v>137.5</v>
      </c>
      <c r="LI201">
        <v>120.76</v>
      </c>
      <c r="LJ201">
        <v>0.5161</v>
      </c>
      <c r="LK201">
        <v>0.44619999999999999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1</v>
      </c>
      <c r="MF201">
        <v>0</v>
      </c>
      <c r="MG201">
        <v>0</v>
      </c>
      <c r="MH201">
        <v>0</v>
      </c>
      <c r="MI201">
        <v>0</v>
      </c>
      <c r="MJ201">
        <v>0</v>
      </c>
      <c r="MK201" t="s">
        <v>248</v>
      </c>
    </row>
    <row r="202" spans="1:349" x14ac:dyDescent="0.3">
      <c r="A202" s="4" t="s">
        <v>243</v>
      </c>
      <c r="B202">
        <v>0.2646</v>
      </c>
      <c r="C202">
        <v>0.3206</v>
      </c>
      <c r="D202">
        <v>0.33160000000000001</v>
      </c>
      <c r="E202">
        <v>2.1420000000000002E-2</v>
      </c>
      <c r="F202">
        <v>7.7509999999999995E-5</v>
      </c>
      <c r="G202">
        <v>0.28029999999999999</v>
      </c>
      <c r="H202">
        <v>0.28670000000000001</v>
      </c>
      <c r="I202">
        <v>0.2114</v>
      </c>
      <c r="J202">
        <v>4.6109999999999998E-2</v>
      </c>
      <c r="K202">
        <v>0.2848</v>
      </c>
      <c r="L202">
        <v>0.41889999999999999</v>
      </c>
      <c r="M202">
        <v>0.23200000000000001</v>
      </c>
      <c r="N202">
        <v>0.35870000000000002</v>
      </c>
      <c r="O202">
        <v>0.19409999999999999</v>
      </c>
      <c r="P202">
        <v>0.30649999999999999</v>
      </c>
      <c r="Q202">
        <v>0.28160000000000002</v>
      </c>
      <c r="R202">
        <v>0.25900000000000001</v>
      </c>
      <c r="S202">
        <v>0.21440000000000001</v>
      </c>
      <c r="T202">
        <v>0.2172</v>
      </c>
      <c r="U202">
        <v>0.17349999999999999</v>
      </c>
      <c r="V202">
        <v>0.22750000000000001</v>
      </c>
      <c r="W202">
        <v>0.13189999999999999</v>
      </c>
      <c r="X202">
        <v>0.25290000000000001</v>
      </c>
      <c r="Y202">
        <v>0.25440000000000002</v>
      </c>
      <c r="Z202">
        <v>0.34200000000000003</v>
      </c>
      <c r="AA202">
        <v>0.16009999999999999</v>
      </c>
      <c r="AB202">
        <v>0.20949999999999999</v>
      </c>
      <c r="AC202">
        <v>0.17100000000000001</v>
      </c>
      <c r="AD202">
        <v>2.6849999999999999E-2</v>
      </c>
      <c r="AE202">
        <v>-2.8649999999999998E-2</v>
      </c>
      <c r="AF202">
        <v>0.13850000000000001</v>
      </c>
      <c r="AG202">
        <v>-0.14280000000000001</v>
      </c>
      <c r="AH202">
        <v>-0.193</v>
      </c>
      <c r="AI202">
        <v>-4.777E-2</v>
      </c>
      <c r="AJ202">
        <v>0.15409999999999999</v>
      </c>
      <c r="AK202">
        <v>0.30430000000000001</v>
      </c>
      <c r="AL202">
        <v>-9.6689999999999998E-2</v>
      </c>
      <c r="AM202">
        <v>3.8469999999999997E-2</v>
      </c>
      <c r="AN202">
        <v>3.1579999999999997E-2</v>
      </c>
      <c r="AO202">
        <v>-8.7529999999999997E-2</v>
      </c>
      <c r="AP202">
        <v>-8.0770000000000008E-3</v>
      </c>
      <c r="AQ202">
        <v>-6.5030000000000001E-3</v>
      </c>
      <c r="AR202">
        <v>-0.17829999999999999</v>
      </c>
      <c r="AS202">
        <v>0.1153</v>
      </c>
      <c r="AT202">
        <v>4.3389999999999998E-2</v>
      </c>
      <c r="AU202">
        <v>0.18310000000000001</v>
      </c>
      <c r="AV202">
        <v>-7.1730000000000002E-2</v>
      </c>
      <c r="AW202">
        <v>-0.2359</v>
      </c>
      <c r="AX202">
        <v>-1.333E-2</v>
      </c>
      <c r="AY202">
        <v>-0.1603</v>
      </c>
      <c r="AZ202">
        <v>3.9460000000000002E-2</v>
      </c>
      <c r="BA202">
        <v>5.024E-2</v>
      </c>
      <c r="BB202">
        <v>-0.14299999999999999</v>
      </c>
      <c r="BC202">
        <v>-5.9859999999999997E-2</v>
      </c>
      <c r="BD202">
        <v>1.584E-2</v>
      </c>
      <c r="BE202">
        <v>0.13980000000000001</v>
      </c>
      <c r="BF202">
        <v>6.6119999999999998E-2</v>
      </c>
      <c r="BG202">
        <v>4.6989999999999997E-2</v>
      </c>
      <c r="BH202">
        <v>-0.18940000000000001</v>
      </c>
      <c r="BI202">
        <v>0.16439999999999999</v>
      </c>
      <c r="BJ202">
        <v>0.29720000000000002</v>
      </c>
      <c r="BK202">
        <v>8.2419999999999993E-2</v>
      </c>
      <c r="BL202">
        <v>-0.1167</v>
      </c>
      <c r="BM202">
        <v>-0.11990000000000001</v>
      </c>
      <c r="BN202">
        <v>0.1033</v>
      </c>
      <c r="BO202">
        <v>0.21920000000000001</v>
      </c>
      <c r="BP202">
        <v>0.29580000000000001</v>
      </c>
      <c r="BQ202">
        <v>0.24340000000000001</v>
      </c>
      <c r="BR202">
        <v>0.1585</v>
      </c>
      <c r="BS202">
        <v>3.532E-3</v>
      </c>
      <c r="BT202">
        <v>0.14319999999999999</v>
      </c>
      <c r="BU202">
        <v>0.14149999999999999</v>
      </c>
      <c r="BV202">
        <v>0.15840000000000001</v>
      </c>
      <c r="BW202">
        <v>0.12529999999999999</v>
      </c>
      <c r="BX202">
        <v>0.2009</v>
      </c>
      <c r="BY202">
        <v>0.22</v>
      </c>
      <c r="BZ202">
        <v>0.18740000000000001</v>
      </c>
      <c r="CA202">
        <v>5.6750000000000002E-2</v>
      </c>
      <c r="CB202">
        <v>-0.12479999999999999</v>
      </c>
      <c r="CC202">
        <v>1.1069999999999999E-3</v>
      </c>
      <c r="CD202">
        <v>-3.5490000000000001E-2</v>
      </c>
      <c r="CE202">
        <v>0.1144</v>
      </c>
      <c r="CF202">
        <v>-0.2102</v>
      </c>
      <c r="CG202">
        <v>-0.247</v>
      </c>
      <c r="CH202">
        <v>3.8870000000000002E-2</v>
      </c>
      <c r="CI202">
        <v>-0.15049999999999999</v>
      </c>
      <c r="CJ202">
        <v>6.0780000000000001E-2</v>
      </c>
      <c r="CK202">
        <v>0.38540000000000002</v>
      </c>
      <c r="CL202">
        <v>-0.1648</v>
      </c>
      <c r="CM202">
        <v>6.3800000000000003E-3</v>
      </c>
      <c r="CN202">
        <v>-0.2767</v>
      </c>
      <c r="CO202">
        <v>-0.40689999999999998</v>
      </c>
      <c r="CP202">
        <v>0.11849999999999999</v>
      </c>
      <c r="CQ202">
        <v>0.19670000000000001</v>
      </c>
      <c r="CR202">
        <v>7.7640000000000001E-2</v>
      </c>
      <c r="CS202">
        <v>0.2515</v>
      </c>
      <c r="CT202">
        <v>6.2780000000000002E-2</v>
      </c>
      <c r="CU202">
        <v>8.8880000000000001E-2</v>
      </c>
      <c r="CV202">
        <v>-5.8639999999999998E-2</v>
      </c>
      <c r="CW202">
        <v>-9.7739999999999994E-2</v>
      </c>
      <c r="CX202">
        <v>0.1502</v>
      </c>
      <c r="CY202">
        <v>-8.7230000000000002E-2</v>
      </c>
      <c r="CZ202">
        <v>0.16400000000000001</v>
      </c>
      <c r="DA202">
        <v>6.8699999999999997E-2</v>
      </c>
      <c r="DB202">
        <v>0.157</v>
      </c>
      <c r="DC202">
        <v>0.17929999999999999</v>
      </c>
      <c r="DD202">
        <v>0.1198</v>
      </c>
      <c r="DE202">
        <v>0.19689999999999999</v>
      </c>
      <c r="DF202">
        <v>0.13569999999999999</v>
      </c>
      <c r="DG202">
        <v>0.2697</v>
      </c>
      <c r="DH202">
        <v>5.5989999999999998E-2</v>
      </c>
      <c r="DI202">
        <v>-0.32319999999999999</v>
      </c>
      <c r="DJ202">
        <v>0.11799999999999999</v>
      </c>
      <c r="DK202">
        <v>-0.115</v>
      </c>
      <c r="DL202">
        <v>-0.17330000000000001</v>
      </c>
      <c r="DM202">
        <v>-6.2480000000000001E-2</v>
      </c>
      <c r="DN202">
        <v>1.5650000000000001E-2</v>
      </c>
      <c r="DO202">
        <v>7.6499999999999999E-2</v>
      </c>
      <c r="DP202">
        <v>-3.48E-3</v>
      </c>
      <c r="DQ202">
        <v>-0.1031</v>
      </c>
      <c r="DR202">
        <v>-0.14119999999999999</v>
      </c>
      <c r="DS202">
        <v>-0.25569999999999998</v>
      </c>
      <c r="DT202">
        <v>-0.25600000000000001</v>
      </c>
      <c r="DU202">
        <v>-0.1925</v>
      </c>
      <c r="DV202">
        <v>-0.26769999999999999</v>
      </c>
      <c r="DW202">
        <v>-0.11990000000000001</v>
      </c>
      <c r="DX202">
        <v>-0.16020000000000001</v>
      </c>
      <c r="DY202">
        <v>-1.1350000000000001E-2</v>
      </c>
      <c r="DZ202">
        <v>-9.6430000000000002E-2</v>
      </c>
      <c r="EA202">
        <v>-0.35930000000000001</v>
      </c>
      <c r="EB202">
        <v>-0.1966</v>
      </c>
      <c r="EC202">
        <v>-3.7569999999999999E-2</v>
      </c>
      <c r="ED202">
        <v>2.707E-2</v>
      </c>
      <c r="EE202">
        <v>-0.2326</v>
      </c>
      <c r="EF202">
        <v>-4.53E-2</v>
      </c>
      <c r="EG202">
        <v>-0.27839999999999998</v>
      </c>
      <c r="EH202">
        <v>-0.253</v>
      </c>
      <c r="EI202">
        <v>-0.1244</v>
      </c>
      <c r="EJ202">
        <v>2.751E-2</v>
      </c>
      <c r="EK202">
        <v>-2.997E-2</v>
      </c>
      <c r="EL202">
        <v>0.25950000000000001</v>
      </c>
      <c r="EM202">
        <v>5.5419999999999997E-2</v>
      </c>
      <c r="EN202">
        <v>0.40350000000000003</v>
      </c>
      <c r="EO202">
        <v>-0.21410000000000001</v>
      </c>
      <c r="EP202">
        <v>1.653E-2</v>
      </c>
      <c r="EQ202">
        <v>-5.2209999999999999E-2</v>
      </c>
      <c r="ER202">
        <v>-0.24</v>
      </c>
      <c r="ES202">
        <v>-7.6600000000000001E-2</v>
      </c>
      <c r="ET202">
        <v>-0.30459999999999998</v>
      </c>
      <c r="EU202">
        <v>-0.36359999999999998</v>
      </c>
      <c r="EV202">
        <v>0.28599999999999998</v>
      </c>
      <c r="EW202">
        <v>-9.0050000000000005E-2</v>
      </c>
      <c r="EX202">
        <v>-0.12989999999999999</v>
      </c>
      <c r="EY202">
        <v>0.22869999999999999</v>
      </c>
      <c r="EZ202">
        <v>0.34560000000000002</v>
      </c>
      <c r="FA202">
        <v>0.122</v>
      </c>
      <c r="FB202">
        <v>0.1241</v>
      </c>
      <c r="FC202">
        <v>4.138E-2</v>
      </c>
      <c r="FD202">
        <v>0.20949999999999999</v>
      </c>
      <c r="FE202">
        <v>0.1444</v>
      </c>
      <c r="FF202">
        <v>0.29749999999999999</v>
      </c>
      <c r="FG202">
        <v>0.19689999999999999</v>
      </c>
      <c r="FH202">
        <v>0.1104</v>
      </c>
      <c r="FI202">
        <v>0.1173</v>
      </c>
      <c r="FJ202">
        <v>0.1321</v>
      </c>
      <c r="FK202">
        <v>0.13919999999999999</v>
      </c>
      <c r="FL202">
        <v>0.16650000000000001</v>
      </c>
      <c r="FM202">
        <v>0.2301</v>
      </c>
      <c r="FN202">
        <v>0.1288</v>
      </c>
      <c r="FO202">
        <v>0.25590000000000002</v>
      </c>
      <c r="FP202">
        <v>0.2414</v>
      </c>
      <c r="FQ202">
        <v>-9.8449999999999996E-3</v>
      </c>
      <c r="FR202">
        <v>0.1368</v>
      </c>
      <c r="FS202">
        <v>5.8119999999999998E-2</v>
      </c>
      <c r="FT202">
        <v>6.4449999999999993E-2</v>
      </c>
      <c r="FU202">
        <v>-4.0099999999999997E-2</v>
      </c>
      <c r="FV202">
        <v>0.30549999999999999</v>
      </c>
      <c r="FW202">
        <v>0.26429999999999998</v>
      </c>
      <c r="FX202">
        <v>0.1313</v>
      </c>
      <c r="FY202">
        <v>0.29609999999999997</v>
      </c>
      <c r="FZ202">
        <v>0.2843</v>
      </c>
      <c r="GA202">
        <v>0.1303</v>
      </c>
      <c r="GB202">
        <v>0.1489</v>
      </c>
      <c r="GC202">
        <v>0.34360000000000002</v>
      </c>
      <c r="GD202">
        <v>1.762E-2</v>
      </c>
      <c r="GE202">
        <v>0.20169999999999999</v>
      </c>
      <c r="GF202">
        <v>0.1087</v>
      </c>
      <c r="GG202">
        <v>3.4419999999999999E-2</v>
      </c>
      <c r="GH202">
        <v>3.1359999999999999E-2</v>
      </c>
      <c r="GI202">
        <v>0.1153</v>
      </c>
      <c r="GJ202">
        <v>0.2394</v>
      </c>
      <c r="GK202">
        <v>2.0879999999999999E-2</v>
      </c>
      <c r="GL202">
        <v>0.14410000000000001</v>
      </c>
      <c r="GM202">
        <v>6.6439999999999999E-2</v>
      </c>
      <c r="GN202">
        <v>0.32469999999999999</v>
      </c>
      <c r="GO202">
        <v>3.576E-2</v>
      </c>
      <c r="GP202">
        <v>3.5769999999999999E-3</v>
      </c>
      <c r="GQ202">
        <v>8.702E-2</v>
      </c>
      <c r="GR202">
        <v>0.14030000000000001</v>
      </c>
      <c r="GS202">
        <v>4.3869999999999999E-2</v>
      </c>
      <c r="GT202">
        <v>1</v>
      </c>
      <c r="GU202">
        <v>0.14169999999999999</v>
      </c>
      <c r="GV202">
        <v>3.3019999999999998E-3</v>
      </c>
      <c r="GW202">
        <v>-0.3422</v>
      </c>
      <c r="GX202">
        <v>-0.1772</v>
      </c>
      <c r="GY202">
        <v>9.5369999999999996E-2</v>
      </c>
      <c r="GZ202">
        <v>-0.12859999999999999</v>
      </c>
      <c r="HA202">
        <v>-6.166E-2</v>
      </c>
      <c r="HB202">
        <v>3.2190000000000003E-2</v>
      </c>
      <c r="HC202">
        <v>-0.157</v>
      </c>
      <c r="HD202">
        <v>-0.15590000000000001</v>
      </c>
      <c r="HE202">
        <v>-0.17180000000000001</v>
      </c>
      <c r="HF202">
        <v>-0.27989999999999998</v>
      </c>
      <c r="HG202">
        <v>-0.15590000000000001</v>
      </c>
      <c r="HH202">
        <v>0.16120000000000001</v>
      </c>
      <c r="HI202">
        <v>0.15959999999999999</v>
      </c>
      <c r="HJ202">
        <v>0.28970000000000001</v>
      </c>
      <c r="HK202">
        <v>0.2586</v>
      </c>
      <c r="HL202">
        <v>0.4365</v>
      </c>
      <c r="HM202">
        <v>0.1943</v>
      </c>
      <c r="HN202">
        <v>-6.062E-2</v>
      </c>
      <c r="HO202">
        <v>0.1371</v>
      </c>
      <c r="HP202">
        <v>0.28739999999999999</v>
      </c>
      <c r="HQ202">
        <v>0.14280000000000001</v>
      </c>
      <c r="HR202">
        <v>0.115</v>
      </c>
      <c r="HS202">
        <v>0.1202</v>
      </c>
      <c r="HT202">
        <v>0.33710000000000001</v>
      </c>
      <c r="HU202">
        <v>0.1381</v>
      </c>
      <c r="HV202">
        <v>6.6960000000000006E-2</v>
      </c>
      <c r="HW202">
        <v>-1.9900000000000001E-2</v>
      </c>
      <c r="HX202">
        <v>8.9859999999999995E-2</v>
      </c>
      <c r="HY202">
        <v>-0.14369999999999999</v>
      </c>
      <c r="HZ202">
        <v>0.15870000000000001</v>
      </c>
      <c r="IA202">
        <v>0.23039999999999999</v>
      </c>
      <c r="IB202">
        <v>0.19850000000000001</v>
      </c>
      <c r="IC202">
        <v>0.20169999999999999</v>
      </c>
      <c r="ID202">
        <v>-1.7270000000000001E-2</v>
      </c>
      <c r="IE202">
        <v>0.1646</v>
      </c>
      <c r="IF202">
        <v>6.5750000000000003E-2</v>
      </c>
      <c r="IG202">
        <v>-0.1009</v>
      </c>
      <c r="IH202">
        <v>1.392E-2</v>
      </c>
      <c r="II202">
        <v>-7.4660000000000004E-3</v>
      </c>
      <c r="IJ202">
        <v>-0.1268</v>
      </c>
      <c r="IK202">
        <v>-0.20649999999999999</v>
      </c>
      <c r="IL202">
        <v>6.5310000000000007E-2</v>
      </c>
      <c r="IM202">
        <v>-0.1668</v>
      </c>
      <c r="IN202">
        <v>-0.16400000000000001</v>
      </c>
      <c r="IO202">
        <v>-6.7549999999999999E-2</v>
      </c>
      <c r="IP202">
        <v>6.8140000000000006E-2</v>
      </c>
      <c r="IQ202">
        <v>0.13830000000000001</v>
      </c>
      <c r="IR202">
        <v>2.819E-2</v>
      </c>
      <c r="IS202">
        <v>-0.18690000000000001</v>
      </c>
      <c r="IT202">
        <v>-1.142E-2</v>
      </c>
      <c r="IU202">
        <v>-0.1419</v>
      </c>
      <c r="IV202">
        <v>9.4740000000000005E-2</v>
      </c>
      <c r="IW202">
        <v>6.2950000000000006E-2</v>
      </c>
      <c r="IX202">
        <v>0.1221</v>
      </c>
      <c r="IY202">
        <v>2.4940000000000001E-3</v>
      </c>
      <c r="IZ202">
        <v>0.16209999999999999</v>
      </c>
      <c r="JA202">
        <v>-6.2300000000000001E-2</v>
      </c>
      <c r="JB202">
        <v>2.4539999999999999E-2</v>
      </c>
      <c r="JC202">
        <v>4.1419999999999998E-2</v>
      </c>
      <c r="JD202">
        <v>-6.8500000000000002E-3</v>
      </c>
      <c r="JE202">
        <v>0.15939999999999999</v>
      </c>
      <c r="JF202">
        <v>-6.5740000000000007E-2</v>
      </c>
      <c r="JG202">
        <v>-1.1860000000000001E-2</v>
      </c>
      <c r="JH202">
        <v>-0.1961</v>
      </c>
      <c r="JI202">
        <v>0.1174</v>
      </c>
      <c r="JJ202">
        <v>-9.1060000000000002E-2</v>
      </c>
      <c r="JK202">
        <v>-5.3659999999999999E-2</v>
      </c>
      <c r="JL202">
        <v>-0.1087</v>
      </c>
      <c r="JM202">
        <v>-0.1782</v>
      </c>
      <c r="JN202">
        <v>-0.3513</v>
      </c>
      <c r="JO202">
        <v>-0.15640000000000001</v>
      </c>
      <c r="JP202">
        <v>-0.2104</v>
      </c>
      <c r="JQ202">
        <v>-0.16980000000000001</v>
      </c>
      <c r="JR202">
        <v>-0.3296</v>
      </c>
      <c r="JS202">
        <v>-0.1129</v>
      </c>
      <c r="JT202">
        <v>-0.1045</v>
      </c>
      <c r="JU202">
        <v>0.16739999999999999</v>
      </c>
      <c r="JV202">
        <v>-4.1809999999999998E-3</v>
      </c>
      <c r="JW202">
        <v>-0.19220000000000001</v>
      </c>
      <c r="JX202">
        <v>1.618E-2</v>
      </c>
      <c r="JY202">
        <v>7.3840000000000003E-2</v>
      </c>
      <c r="JZ202">
        <v>-0.1585</v>
      </c>
      <c r="KA202">
        <v>-0.1542</v>
      </c>
      <c r="KB202">
        <v>0.187</v>
      </c>
      <c r="KC202">
        <v>-0.104</v>
      </c>
      <c r="KD202">
        <v>7.6109999999999997E-2</v>
      </c>
      <c r="KE202">
        <v>8.0110000000000001E-2</v>
      </c>
      <c r="KF202" t="s">
        <v>534</v>
      </c>
      <c r="KG202">
        <v>5378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1</v>
      </c>
      <c r="KQ202">
        <v>0</v>
      </c>
      <c r="KR202">
        <v>0</v>
      </c>
      <c r="KS202">
        <v>0</v>
      </c>
      <c r="KT202">
        <v>1</v>
      </c>
      <c r="KU202">
        <v>0</v>
      </c>
      <c r="KW202">
        <v>496859243.69999999</v>
      </c>
      <c r="KX202">
        <v>3318230.8659999999</v>
      </c>
      <c r="KY202">
        <v>41390</v>
      </c>
      <c r="KZ202">
        <v>0.141501976</v>
      </c>
      <c r="LA202">
        <v>0.39748593700000001</v>
      </c>
      <c r="LB202">
        <v>117</v>
      </c>
      <c r="LC202">
        <v>129</v>
      </c>
      <c r="LD202">
        <v>160.80000000000001</v>
      </c>
      <c r="LE202">
        <v>131</v>
      </c>
      <c r="LF202">
        <v>149</v>
      </c>
      <c r="LG202">
        <v>117</v>
      </c>
      <c r="LH202">
        <v>131</v>
      </c>
      <c r="LI202">
        <v>137.36000000000001</v>
      </c>
      <c r="LJ202">
        <v>0.15359999999999999</v>
      </c>
      <c r="LK202">
        <v>0.1431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1</v>
      </c>
      <c r="MF202">
        <v>0</v>
      </c>
      <c r="MG202">
        <v>0</v>
      </c>
      <c r="MH202">
        <v>0</v>
      </c>
      <c r="MI202">
        <v>0</v>
      </c>
      <c r="MJ202">
        <v>0</v>
      </c>
      <c r="MK202" t="s">
        <v>243</v>
      </c>
    </row>
    <row r="203" spans="1:349" x14ac:dyDescent="0.3">
      <c r="A203" s="4" t="s">
        <v>349</v>
      </c>
      <c r="B203">
        <v>4.6929999999999999E-2</v>
      </c>
      <c r="C203">
        <v>8.6440000000000003E-2</v>
      </c>
      <c r="D203">
        <v>-3.5889999999999998E-2</v>
      </c>
      <c r="E203">
        <v>9.307E-2</v>
      </c>
      <c r="F203">
        <v>0.2009</v>
      </c>
      <c r="G203">
        <v>-4.8500000000000001E-2</v>
      </c>
      <c r="H203">
        <v>-0.21729999999999999</v>
      </c>
      <c r="I203">
        <v>-0.30890000000000001</v>
      </c>
      <c r="J203">
        <v>-0.38729999999999998</v>
      </c>
      <c r="K203">
        <v>-0.2301</v>
      </c>
      <c r="L203">
        <v>-2.4510000000000001E-2</v>
      </c>
      <c r="M203">
        <v>9.2600000000000002E-2</v>
      </c>
      <c r="N203">
        <v>-0.22420000000000001</v>
      </c>
      <c r="O203">
        <v>0.13930000000000001</v>
      </c>
      <c r="P203">
        <v>-0.1268</v>
      </c>
      <c r="Q203">
        <v>-0.20880000000000001</v>
      </c>
      <c r="R203">
        <v>-0.22919999999999999</v>
      </c>
      <c r="S203">
        <v>-0.24460000000000001</v>
      </c>
      <c r="T203">
        <v>-0.11890000000000001</v>
      </c>
      <c r="U203">
        <v>-0.15479999999999999</v>
      </c>
      <c r="V203">
        <v>-0.19439999999999999</v>
      </c>
      <c r="W203">
        <v>-0.1318</v>
      </c>
      <c r="X203">
        <v>-0.33119999999999999</v>
      </c>
      <c r="Y203">
        <v>-0.34370000000000001</v>
      </c>
      <c r="Z203">
        <v>-0.14680000000000001</v>
      </c>
      <c r="AA203">
        <v>-0.28639999999999999</v>
      </c>
      <c r="AB203">
        <v>-0.1216</v>
      </c>
      <c r="AC203">
        <v>-0.2</v>
      </c>
      <c r="AD203">
        <v>-0.35620000000000002</v>
      </c>
      <c r="AE203">
        <v>-0.2898</v>
      </c>
      <c r="AF203">
        <v>-1.6060000000000001E-2</v>
      </c>
      <c r="AG203">
        <v>-6.2239999999999997E-2</v>
      </c>
      <c r="AH203">
        <v>-0.14699999999999999</v>
      </c>
      <c r="AI203">
        <v>-0.1229</v>
      </c>
      <c r="AJ203">
        <v>-4.3059999999999999E-3</v>
      </c>
      <c r="AK203">
        <v>-0.1045</v>
      </c>
      <c r="AL203">
        <v>-0.38740000000000002</v>
      </c>
      <c r="AM203">
        <v>-0.1588</v>
      </c>
      <c r="AN203">
        <v>-0.3039</v>
      </c>
      <c r="AO203">
        <v>-0.21560000000000001</v>
      </c>
      <c r="AP203">
        <v>-0.14560000000000001</v>
      </c>
      <c r="AQ203">
        <v>-0.35610000000000003</v>
      </c>
      <c r="AR203">
        <v>-0.26879999999999998</v>
      </c>
      <c r="AS203">
        <v>-0.12839999999999999</v>
      </c>
      <c r="AT203">
        <v>-0.27229999999999999</v>
      </c>
      <c r="AU203">
        <v>-0.11070000000000001</v>
      </c>
      <c r="AV203">
        <v>-0.26050000000000001</v>
      </c>
      <c r="AW203">
        <v>-0.35820000000000002</v>
      </c>
      <c r="AX203">
        <v>-0.14630000000000001</v>
      </c>
      <c r="AY203">
        <v>-7.4340000000000003E-2</v>
      </c>
      <c r="AZ203">
        <v>-3.8469999999999997E-2</v>
      </c>
      <c r="BA203">
        <v>-0.18809999999999999</v>
      </c>
      <c r="BB203">
        <v>-0.20569999999999999</v>
      </c>
      <c r="BC203">
        <v>-0.2757</v>
      </c>
      <c r="BD203">
        <v>-0.29859999999999998</v>
      </c>
      <c r="BE203">
        <v>-0.1762</v>
      </c>
      <c r="BF203">
        <v>-0.27339999999999998</v>
      </c>
      <c r="BG203">
        <v>-7.3709999999999998E-2</v>
      </c>
      <c r="BH203">
        <v>-0.1295</v>
      </c>
      <c r="BI203">
        <v>0.14860000000000001</v>
      </c>
      <c r="BJ203">
        <v>0.27400000000000002</v>
      </c>
      <c r="BK203">
        <v>-0.2555</v>
      </c>
      <c r="BL203">
        <v>-0.1148</v>
      </c>
      <c r="BM203">
        <v>1.847E-2</v>
      </c>
      <c r="BN203">
        <v>-5.6669999999999998E-2</v>
      </c>
      <c r="BO203">
        <v>-1.239E-2</v>
      </c>
      <c r="BP203">
        <v>3.7440000000000001E-2</v>
      </c>
      <c r="BQ203">
        <v>-2.172E-2</v>
      </c>
      <c r="BR203">
        <v>-6.7669999999999994E-2</v>
      </c>
      <c r="BS203">
        <v>-3.7339999999999998E-2</v>
      </c>
      <c r="BT203">
        <v>2.198E-2</v>
      </c>
      <c r="BU203">
        <v>0.1537</v>
      </c>
      <c r="BV203">
        <v>6.5689999999999998E-2</v>
      </c>
      <c r="BW203">
        <v>-0.26229999999999998</v>
      </c>
      <c r="BX203">
        <v>-2.0199999999999999E-2</v>
      </c>
      <c r="BY203">
        <v>-0.3513</v>
      </c>
      <c r="BZ203">
        <v>-7.7009999999999995E-2</v>
      </c>
      <c r="CA203">
        <v>-0.16470000000000001</v>
      </c>
      <c r="CB203">
        <v>-0.1031</v>
      </c>
      <c r="CC203">
        <v>-9.9349999999999994E-2</v>
      </c>
      <c r="CD203">
        <v>-9.5049999999999996E-2</v>
      </c>
      <c r="CE203">
        <v>-2.0539999999999999E-2</v>
      </c>
      <c r="CF203">
        <v>-3.3739999999999999E-2</v>
      </c>
      <c r="CG203">
        <v>2.9829999999999999E-2</v>
      </c>
      <c r="CH203">
        <v>-5.459E-2</v>
      </c>
      <c r="CI203">
        <v>-1.771E-2</v>
      </c>
      <c r="CJ203">
        <v>-0.1757</v>
      </c>
      <c r="CK203">
        <v>-0.13789999999999999</v>
      </c>
      <c r="CL203">
        <v>-4.5659999999999997E-3</v>
      </c>
      <c r="CM203">
        <v>1.949E-2</v>
      </c>
      <c r="CN203">
        <v>3.1539999999999999E-2</v>
      </c>
      <c r="CO203">
        <v>5.0160000000000003E-2</v>
      </c>
      <c r="CP203">
        <v>-0.25040000000000001</v>
      </c>
      <c r="CQ203">
        <v>-3.4419999999999999E-2</v>
      </c>
      <c r="CR203">
        <v>-5.058E-2</v>
      </c>
      <c r="CS203">
        <v>4.564E-2</v>
      </c>
      <c r="CT203">
        <v>9.4500000000000001E-3</v>
      </c>
      <c r="CU203">
        <v>-9.0810000000000002E-2</v>
      </c>
      <c r="CV203">
        <v>0.18959999999999999</v>
      </c>
      <c r="CW203">
        <v>0.2185</v>
      </c>
      <c r="CX203">
        <v>3.4619999999999998E-2</v>
      </c>
      <c r="CY203">
        <v>0.1003</v>
      </c>
      <c r="CZ203">
        <v>4.6789999999999998E-2</v>
      </c>
      <c r="DA203">
        <v>-0.2135</v>
      </c>
      <c r="DB203">
        <v>-8.3199999999999993E-3</v>
      </c>
      <c r="DC203">
        <v>-0.1416</v>
      </c>
      <c r="DD203">
        <v>-0.20519999999999999</v>
      </c>
      <c r="DE203">
        <v>-0.18360000000000001</v>
      </c>
      <c r="DF203">
        <v>-7.6319999999999999E-2</v>
      </c>
      <c r="DG203">
        <v>0.1368</v>
      </c>
      <c r="DH203">
        <v>-9.5430000000000001E-2</v>
      </c>
      <c r="DI203">
        <v>-0.23080000000000001</v>
      </c>
      <c r="DJ203">
        <v>-4.1360000000000001E-2</v>
      </c>
      <c r="DK203">
        <v>-4.2529999999999998E-2</v>
      </c>
      <c r="DL203">
        <v>-7.6009999999999994E-2</v>
      </c>
      <c r="DM203">
        <v>-5.2909999999999999E-2</v>
      </c>
      <c r="DN203">
        <v>-0.3926</v>
      </c>
      <c r="DO203">
        <v>-0.1026</v>
      </c>
      <c r="DP203">
        <v>2.691E-2</v>
      </c>
      <c r="DQ203">
        <v>-6.0540000000000004E-3</v>
      </c>
      <c r="DR203">
        <v>-2.5600000000000001E-2</v>
      </c>
      <c r="DS203">
        <v>-9.1550000000000006E-2</v>
      </c>
      <c r="DT203">
        <v>-0.1101</v>
      </c>
      <c r="DU203">
        <v>-0.20019999999999999</v>
      </c>
      <c r="DV203">
        <v>-4.403E-2</v>
      </c>
      <c r="DW203">
        <v>4.1349999999999998E-2</v>
      </c>
      <c r="DX203">
        <v>3.7089999999999998E-2</v>
      </c>
      <c r="DY203">
        <v>-0.30859999999999999</v>
      </c>
      <c r="DZ203">
        <v>1.248E-2</v>
      </c>
      <c r="EA203">
        <v>-6.9870000000000002E-2</v>
      </c>
      <c r="EB203">
        <v>-0.22270000000000001</v>
      </c>
      <c r="EC203">
        <v>-7.6350000000000001E-2</v>
      </c>
      <c r="ED203">
        <v>-0.1331</v>
      </c>
      <c r="EE203">
        <v>5.4890000000000001E-2</v>
      </c>
      <c r="EF203">
        <v>4.4679999999999997E-2</v>
      </c>
      <c r="EG203">
        <v>-0.1211</v>
      </c>
      <c r="EH203">
        <v>-4.0710000000000003E-2</v>
      </c>
      <c r="EI203">
        <v>-0.18290000000000001</v>
      </c>
      <c r="EJ203">
        <v>-4.0570000000000002E-2</v>
      </c>
      <c r="EK203">
        <v>-0.30399999999999999</v>
      </c>
      <c r="EL203">
        <v>9.8229999999999998E-2</v>
      </c>
      <c r="EM203">
        <v>9.2869999999999994E-2</v>
      </c>
      <c r="EN203">
        <v>8.6809999999999998E-2</v>
      </c>
      <c r="EO203">
        <v>2.6059999999999998E-3</v>
      </c>
      <c r="EP203">
        <v>-7.739E-2</v>
      </c>
      <c r="EQ203">
        <v>-4.1540000000000001E-2</v>
      </c>
      <c r="ER203">
        <v>1.487E-2</v>
      </c>
      <c r="ES203">
        <v>0.1176</v>
      </c>
      <c r="ET203">
        <v>-6.166E-2</v>
      </c>
      <c r="EU203">
        <v>0.1384</v>
      </c>
      <c r="EV203">
        <v>-0.32129999999999997</v>
      </c>
      <c r="EW203">
        <v>-9.6210000000000004E-2</v>
      </c>
      <c r="EX203">
        <v>-3.2379999999999999E-2</v>
      </c>
      <c r="EY203">
        <v>0.2482</v>
      </c>
      <c r="EZ203">
        <v>0.1517</v>
      </c>
      <c r="FA203">
        <v>-4.3630000000000002E-2</v>
      </c>
      <c r="FB203">
        <v>-4.9109999999999996E-3</v>
      </c>
      <c r="FC203">
        <v>0.1444</v>
      </c>
      <c r="FD203">
        <v>0.13370000000000001</v>
      </c>
      <c r="FE203">
        <v>-1.805E-2</v>
      </c>
      <c r="FF203">
        <v>7.9210000000000003E-2</v>
      </c>
      <c r="FG203">
        <v>-3.6429999999999997E-2</v>
      </c>
      <c r="FH203">
        <v>0.1179</v>
      </c>
      <c r="FI203">
        <v>-6.1729999999999997E-3</v>
      </c>
      <c r="FJ203">
        <v>1.2760000000000001E-2</v>
      </c>
      <c r="FK203">
        <v>2.324E-2</v>
      </c>
      <c r="FL203">
        <v>-2.708E-2</v>
      </c>
      <c r="FM203">
        <v>2.087E-2</v>
      </c>
      <c r="FN203">
        <v>-0.1053</v>
      </c>
      <c r="FO203">
        <v>0.1966</v>
      </c>
      <c r="FP203">
        <v>-7.3179999999999995E-2</v>
      </c>
      <c r="FQ203">
        <v>-0.28050000000000003</v>
      </c>
      <c r="FR203">
        <v>-0.1179</v>
      </c>
      <c r="FS203">
        <v>-2.0899999999999998E-2</v>
      </c>
      <c r="FT203">
        <v>-0.1797</v>
      </c>
      <c r="FU203">
        <v>-3.2329999999999998E-2</v>
      </c>
      <c r="FV203">
        <v>-5.2909999999999999E-2</v>
      </c>
      <c r="FW203">
        <v>0.1885</v>
      </c>
      <c r="FX203">
        <v>2.273E-2</v>
      </c>
      <c r="FY203">
        <v>6.8379999999999996E-2</v>
      </c>
      <c r="FZ203">
        <v>0.17169999999999999</v>
      </c>
      <c r="GA203">
        <v>-1.0330000000000001E-2</v>
      </c>
      <c r="GB203">
        <v>-0.32100000000000001</v>
      </c>
      <c r="GC203">
        <v>-0.23469999999999999</v>
      </c>
      <c r="GD203">
        <v>-0.2112</v>
      </c>
      <c r="GE203">
        <v>-1.171E-2</v>
      </c>
      <c r="GF203">
        <v>-0.1938</v>
      </c>
      <c r="GG203">
        <v>-1.013E-2</v>
      </c>
      <c r="GH203">
        <v>-4.8739999999999999E-3</v>
      </c>
      <c r="GI203">
        <v>-1.8200000000000001E-2</v>
      </c>
      <c r="GJ203">
        <v>1.1609999999999999E-3</v>
      </c>
      <c r="GK203">
        <v>5.555E-3</v>
      </c>
      <c r="GL203">
        <v>-2.1649999999999999E-2</v>
      </c>
      <c r="GM203">
        <v>-0.30509999999999998</v>
      </c>
      <c r="GN203">
        <v>0.23860000000000001</v>
      </c>
      <c r="GO203">
        <v>0.3276</v>
      </c>
      <c r="GP203">
        <v>4.8899999999999999E-2</v>
      </c>
      <c r="GQ203">
        <v>8.8279999999999997E-2</v>
      </c>
      <c r="GR203">
        <v>0.26329999999999998</v>
      </c>
      <c r="GS203">
        <v>0.14080000000000001</v>
      </c>
      <c r="GT203">
        <v>0.14169999999999999</v>
      </c>
      <c r="GU203">
        <v>1</v>
      </c>
      <c r="GV203">
        <v>-0.19409999999999999</v>
      </c>
      <c r="GW203">
        <v>0.1736</v>
      </c>
      <c r="GX203">
        <v>0.1179</v>
      </c>
      <c r="GY203">
        <v>0.26090000000000002</v>
      </c>
      <c r="GZ203">
        <v>6.2050000000000001E-2</v>
      </c>
      <c r="HA203">
        <v>-4.7809999999999998E-2</v>
      </c>
      <c r="HB203">
        <v>0.27360000000000001</v>
      </c>
      <c r="HC203">
        <v>4.1520000000000001E-2</v>
      </c>
      <c r="HD203">
        <v>3.2809999999999999E-2</v>
      </c>
      <c r="HE203">
        <v>-4.6050000000000001E-2</v>
      </c>
      <c r="HF203">
        <v>6.6119999999999998E-2</v>
      </c>
      <c r="HG203">
        <v>2.648E-2</v>
      </c>
      <c r="HH203">
        <v>-7.7149999999999996E-2</v>
      </c>
      <c r="HI203">
        <v>-4.3559999999999996E-3</v>
      </c>
      <c r="HJ203">
        <v>4.7129999999999998E-2</v>
      </c>
      <c r="HK203">
        <v>0.15709999999999999</v>
      </c>
      <c r="HL203">
        <v>0.1883</v>
      </c>
      <c r="HM203">
        <v>0.21429999999999999</v>
      </c>
      <c r="HN203">
        <v>0.14069999999999999</v>
      </c>
      <c r="HO203">
        <v>6.2080000000000003E-2</v>
      </c>
      <c r="HP203">
        <v>7.0779999999999996E-2</v>
      </c>
      <c r="HQ203">
        <v>3.5729999999999998E-2</v>
      </c>
      <c r="HR203">
        <v>0.16450000000000001</v>
      </c>
      <c r="HS203">
        <v>-0.15989999999999999</v>
      </c>
      <c r="HT203">
        <v>3.4189999999999998E-2</v>
      </c>
      <c r="HU203">
        <v>0.18010000000000001</v>
      </c>
      <c r="HV203">
        <v>0.1011</v>
      </c>
      <c r="HW203">
        <v>5.2609999999999997E-2</v>
      </c>
      <c r="HX203">
        <v>-4.19E-2</v>
      </c>
      <c r="HY203">
        <v>-0.1081</v>
      </c>
      <c r="HZ203">
        <v>0.14810000000000001</v>
      </c>
      <c r="IA203">
        <v>8.3599999999999994E-2</v>
      </c>
      <c r="IB203">
        <v>0.19070000000000001</v>
      </c>
      <c r="IC203">
        <v>0.25280000000000002</v>
      </c>
      <c r="ID203">
        <v>5.1700000000000001E-3</v>
      </c>
      <c r="IE203">
        <v>0.14449999999999999</v>
      </c>
      <c r="IF203">
        <v>0.21560000000000001</v>
      </c>
      <c r="IG203">
        <v>-0.11409999999999999</v>
      </c>
      <c r="IH203">
        <v>-3.576E-2</v>
      </c>
      <c r="II203">
        <v>-5.2859999999999997E-2</v>
      </c>
      <c r="IJ203">
        <v>-0.182</v>
      </c>
      <c r="IK203">
        <v>8.1670000000000006E-2</v>
      </c>
      <c r="IL203">
        <v>0.31640000000000001</v>
      </c>
      <c r="IM203">
        <v>6.2990000000000004E-2</v>
      </c>
      <c r="IN203">
        <v>-0.22339999999999999</v>
      </c>
      <c r="IO203">
        <v>2.3019999999999999E-2</v>
      </c>
      <c r="IP203">
        <v>0.1845</v>
      </c>
      <c r="IQ203">
        <v>0.26650000000000001</v>
      </c>
      <c r="IR203">
        <v>0.1847</v>
      </c>
      <c r="IS203">
        <v>0.25280000000000002</v>
      </c>
      <c r="IT203">
        <v>0.3196</v>
      </c>
      <c r="IU203">
        <v>0.27239999999999998</v>
      </c>
      <c r="IV203">
        <v>0.36680000000000001</v>
      </c>
      <c r="IW203">
        <v>0.23119999999999999</v>
      </c>
      <c r="IX203">
        <v>0.39489999999999997</v>
      </c>
      <c r="IY203">
        <v>0.33889999999999998</v>
      </c>
      <c r="IZ203">
        <v>0.36409999999999998</v>
      </c>
      <c r="JA203">
        <v>0.27910000000000001</v>
      </c>
      <c r="JB203">
        <v>0.34920000000000001</v>
      </c>
      <c r="JC203">
        <v>0.17019999999999999</v>
      </c>
      <c r="JD203">
        <v>0.16220000000000001</v>
      </c>
      <c r="JE203">
        <v>0.33139999999999997</v>
      </c>
      <c r="JF203">
        <v>0.34129999999999999</v>
      </c>
      <c r="JG203">
        <v>0.21299999999999999</v>
      </c>
      <c r="JH203">
        <v>0.3629</v>
      </c>
      <c r="JI203">
        <v>0.37609999999999999</v>
      </c>
      <c r="JJ203">
        <v>0.4748</v>
      </c>
      <c r="JK203">
        <v>0.28710000000000002</v>
      </c>
      <c r="JL203">
        <v>0.18329999999999999</v>
      </c>
      <c r="JM203">
        <v>0.17610000000000001</v>
      </c>
      <c r="JN203">
        <v>0.25430000000000003</v>
      </c>
      <c r="JO203">
        <v>0.23710000000000001</v>
      </c>
      <c r="JP203">
        <v>0.17879999999999999</v>
      </c>
      <c r="JQ203">
        <v>0.1988</v>
      </c>
      <c r="JR203">
        <v>0.32200000000000001</v>
      </c>
      <c r="JS203">
        <v>0.31369999999999998</v>
      </c>
      <c r="JT203">
        <v>0.21379999999999999</v>
      </c>
      <c r="JU203">
        <v>0.1958</v>
      </c>
      <c r="JV203">
        <v>3.7440000000000001E-2</v>
      </c>
      <c r="JW203">
        <v>0.2387</v>
      </c>
      <c r="JX203">
        <v>-0.18540000000000001</v>
      </c>
      <c r="JY203">
        <v>-0.16339999999999999</v>
      </c>
      <c r="JZ203">
        <v>0.1638</v>
      </c>
      <c r="KA203">
        <v>4.4200000000000003E-3</v>
      </c>
      <c r="KB203">
        <v>0.24929999999999999</v>
      </c>
      <c r="KC203">
        <v>0.1492</v>
      </c>
      <c r="KD203">
        <v>8.9069999999999996E-2</v>
      </c>
      <c r="KE203">
        <v>0.14680000000000001</v>
      </c>
      <c r="KF203" t="s">
        <v>640</v>
      </c>
      <c r="KG203">
        <v>5473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1</v>
      </c>
      <c r="KU203">
        <v>0</v>
      </c>
      <c r="KW203">
        <v>5033481.5</v>
      </c>
      <c r="KX203">
        <v>26285.656299999999</v>
      </c>
      <c r="KY203">
        <v>52932</v>
      </c>
      <c r="KZ203">
        <v>0.164690382</v>
      </c>
      <c r="LA203">
        <v>0.320402248</v>
      </c>
      <c r="LB203">
        <v>5</v>
      </c>
      <c r="LC203">
        <v>2</v>
      </c>
      <c r="LD203">
        <v>3</v>
      </c>
      <c r="LE203">
        <v>5</v>
      </c>
      <c r="LF203">
        <v>4</v>
      </c>
      <c r="LG203">
        <v>2</v>
      </c>
      <c r="LH203">
        <v>4</v>
      </c>
      <c r="LI203">
        <v>3.8</v>
      </c>
      <c r="LJ203">
        <v>0.249</v>
      </c>
      <c r="LK203">
        <v>0.26329999999999998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 t="s">
        <v>349</v>
      </c>
    </row>
    <row r="204" spans="1:349" x14ac:dyDescent="0.3">
      <c r="A204" s="4" t="s">
        <v>166</v>
      </c>
      <c r="B204">
        <v>1.9699999999999999E-2</v>
      </c>
      <c r="C204">
        <v>-2.6499999999999999E-2</v>
      </c>
      <c r="D204">
        <v>-4.6680000000000002E-4</v>
      </c>
      <c r="E204">
        <v>-1.259E-2</v>
      </c>
      <c r="F204">
        <v>-0.14610000000000001</v>
      </c>
      <c r="G204">
        <v>0.13669999999999999</v>
      </c>
      <c r="H204">
        <v>4.3650000000000001E-2</v>
      </c>
      <c r="I204">
        <v>0.1913</v>
      </c>
      <c r="J204">
        <v>8.4830000000000003E-2</v>
      </c>
      <c r="K204">
        <v>0.2596</v>
      </c>
      <c r="L204">
        <v>-0.18340000000000001</v>
      </c>
      <c r="M204">
        <v>-0.1212</v>
      </c>
      <c r="N204">
        <v>0.38529999999999998</v>
      </c>
      <c r="O204">
        <v>-0.17760000000000001</v>
      </c>
      <c r="P204">
        <v>5.0509999999999999E-2</v>
      </c>
      <c r="Q204">
        <v>0.11</v>
      </c>
      <c r="R204">
        <v>3.8930000000000002E-3</v>
      </c>
      <c r="S204">
        <v>0.1895</v>
      </c>
      <c r="T204">
        <v>4.9549999999999997E-2</v>
      </c>
      <c r="U204">
        <v>2.5669999999999998E-3</v>
      </c>
      <c r="V204">
        <v>0.11890000000000001</v>
      </c>
      <c r="W204">
        <v>0.11269999999999999</v>
      </c>
      <c r="X204">
        <v>0.26379999999999998</v>
      </c>
      <c r="Y204">
        <v>0.2863</v>
      </c>
      <c r="Z204">
        <v>0.29709999999999998</v>
      </c>
      <c r="AA204">
        <v>0.42149999999999999</v>
      </c>
      <c r="AB204">
        <v>0.105</v>
      </c>
      <c r="AC204">
        <v>0.3448</v>
      </c>
      <c r="AD204">
        <v>0.52749999999999997</v>
      </c>
      <c r="AE204">
        <v>0.1623</v>
      </c>
      <c r="AF204">
        <v>1.6150000000000001E-2</v>
      </c>
      <c r="AG204">
        <v>-7.8560000000000005E-2</v>
      </c>
      <c r="AH204">
        <v>9.7400000000000004E-3</v>
      </c>
      <c r="AI204">
        <v>6.3670000000000004E-2</v>
      </c>
      <c r="AJ204">
        <v>-6.7729999999999999E-2</v>
      </c>
      <c r="AK204">
        <v>0.1384</v>
      </c>
      <c r="AL204">
        <v>-5.194E-2</v>
      </c>
      <c r="AM204">
        <v>0.39069999999999999</v>
      </c>
      <c r="AN204">
        <v>0.109</v>
      </c>
      <c r="AO204">
        <v>0.27939999999999998</v>
      </c>
      <c r="AP204">
        <v>0.1016</v>
      </c>
      <c r="AQ204">
        <v>7.6810000000000003E-2</v>
      </c>
      <c r="AR204">
        <v>0.2409</v>
      </c>
      <c r="AS204">
        <v>0.29060000000000002</v>
      </c>
      <c r="AT204">
        <v>0.29980000000000001</v>
      </c>
      <c r="AU204">
        <v>0.1074</v>
      </c>
      <c r="AV204">
        <v>0.4708</v>
      </c>
      <c r="AW204">
        <v>0.23899999999999999</v>
      </c>
      <c r="AX204">
        <v>0.45129999999999998</v>
      </c>
      <c r="AY204">
        <v>0.22020000000000001</v>
      </c>
      <c r="AZ204">
        <v>0.34449999999999997</v>
      </c>
      <c r="BA204">
        <v>0.37780000000000002</v>
      </c>
      <c r="BB204">
        <v>8.5669999999999996E-2</v>
      </c>
      <c r="BC204">
        <v>0.20100000000000001</v>
      </c>
      <c r="BD204">
        <v>0.16039999999999999</v>
      </c>
      <c r="BE204">
        <v>0.1847</v>
      </c>
      <c r="BF204">
        <v>0.2243</v>
      </c>
      <c r="BG204">
        <v>0.17249999999999999</v>
      </c>
      <c r="BH204">
        <v>0.23949999999999999</v>
      </c>
      <c r="BI204">
        <v>0.14380000000000001</v>
      </c>
      <c r="BJ204">
        <v>-9.3740000000000004E-2</v>
      </c>
      <c r="BK204">
        <v>0.2054</v>
      </c>
      <c r="BL204">
        <v>-0.1135</v>
      </c>
      <c r="BM204">
        <v>-5.2659999999999998E-2</v>
      </c>
      <c r="BN204">
        <v>-0.12859999999999999</v>
      </c>
      <c r="BO204">
        <v>4.6730000000000001E-2</v>
      </c>
      <c r="BP204">
        <v>-0.17299999999999999</v>
      </c>
      <c r="BQ204">
        <v>0.48330000000000001</v>
      </c>
      <c r="BR204">
        <v>-7.3999999999999996E-2</v>
      </c>
      <c r="BS204">
        <v>-0.36620000000000003</v>
      </c>
      <c r="BT204">
        <v>-0.27110000000000001</v>
      </c>
      <c r="BU204">
        <v>-0.1661</v>
      </c>
      <c r="BV204">
        <v>-0.2286</v>
      </c>
      <c r="BW204">
        <v>-6.4009999999999997E-2</v>
      </c>
      <c r="BX204">
        <v>0.14419999999999999</v>
      </c>
      <c r="BY204">
        <v>0.1305</v>
      </c>
      <c r="BZ204">
        <v>0.13450000000000001</v>
      </c>
      <c r="CA204">
        <v>-7.3520000000000002E-2</v>
      </c>
      <c r="CB204">
        <v>-7.5730000000000006E-2</v>
      </c>
      <c r="CC204">
        <v>0.32900000000000001</v>
      </c>
      <c r="CD204">
        <v>0.35470000000000002</v>
      </c>
      <c r="CE204">
        <v>5.7619999999999998E-2</v>
      </c>
      <c r="CF204">
        <v>-4.163E-2</v>
      </c>
      <c r="CG204">
        <v>6.0440000000000001E-2</v>
      </c>
      <c r="CH204">
        <v>0.25209999999999999</v>
      </c>
      <c r="CI204">
        <v>0.32729999999999998</v>
      </c>
      <c r="CJ204">
        <v>-0.13689999999999999</v>
      </c>
      <c r="CK204">
        <v>3.737E-2</v>
      </c>
      <c r="CL204">
        <v>0.3705</v>
      </c>
      <c r="CM204">
        <v>-0.1222</v>
      </c>
      <c r="CN204">
        <v>-0.1018</v>
      </c>
      <c r="CO204">
        <v>-0.1431</v>
      </c>
      <c r="CP204">
        <v>-0.1605</v>
      </c>
      <c r="CQ204">
        <v>0.10150000000000001</v>
      </c>
      <c r="CR204">
        <v>-3.7289999999999997E-2</v>
      </c>
      <c r="CS204">
        <v>0.32029999999999997</v>
      </c>
      <c r="CT204">
        <v>0.3553</v>
      </c>
      <c r="CU204">
        <v>0.30209999999999998</v>
      </c>
      <c r="CV204">
        <v>0.2009</v>
      </c>
      <c r="CW204">
        <v>-2.196E-2</v>
      </c>
      <c r="CX204">
        <v>0.1229</v>
      </c>
      <c r="CY204">
        <v>0.23449999999999999</v>
      </c>
      <c r="CZ204">
        <v>0.1888</v>
      </c>
      <c r="DA204">
        <v>0.24030000000000001</v>
      </c>
      <c r="DB204">
        <v>0.255</v>
      </c>
      <c r="DC204">
        <v>0.35339999999999999</v>
      </c>
      <c r="DD204">
        <v>0.50119999999999998</v>
      </c>
      <c r="DE204">
        <v>0.35089999999999999</v>
      </c>
      <c r="DF204">
        <v>-7.646E-2</v>
      </c>
      <c r="DG204">
        <v>0.2833</v>
      </c>
      <c r="DH204">
        <v>0.43099999999999999</v>
      </c>
      <c r="DI204">
        <v>3.8539999999999998E-2</v>
      </c>
      <c r="DJ204">
        <v>0.34</v>
      </c>
      <c r="DK204">
        <v>0.1996</v>
      </c>
      <c r="DL204">
        <v>0.18640000000000001</v>
      </c>
      <c r="DM204">
        <v>0.2321</v>
      </c>
      <c r="DN204">
        <v>0.26429999999999998</v>
      </c>
      <c r="DO204">
        <v>0.36449999999999999</v>
      </c>
      <c r="DP204">
        <v>0.47660000000000002</v>
      </c>
      <c r="DQ204">
        <v>0.32850000000000001</v>
      </c>
      <c r="DR204">
        <v>0.19900000000000001</v>
      </c>
      <c r="DS204">
        <v>0.17</v>
      </c>
      <c r="DT204">
        <v>0.28389999999999999</v>
      </c>
      <c r="DU204">
        <v>0.29470000000000002</v>
      </c>
      <c r="DV204">
        <v>0.31879999999999997</v>
      </c>
      <c r="DW204">
        <v>0.2006</v>
      </c>
      <c r="DX204">
        <v>0.20960000000000001</v>
      </c>
      <c r="DY204">
        <v>0.1421</v>
      </c>
      <c r="DZ204">
        <v>9.3390000000000001E-2</v>
      </c>
      <c r="EA204">
        <v>-7.5560000000000002E-2</v>
      </c>
      <c r="EB204">
        <v>4.0599999999999997E-2</v>
      </c>
      <c r="EC204">
        <v>0.18920000000000001</v>
      </c>
      <c r="ED204">
        <v>0.35520000000000002</v>
      </c>
      <c r="EE204">
        <v>3.1890000000000002E-2</v>
      </c>
      <c r="EF204">
        <v>-0.14940000000000001</v>
      </c>
      <c r="EG204">
        <v>9.9049999999999999E-2</v>
      </c>
      <c r="EH204">
        <v>0.1338</v>
      </c>
      <c r="EI204">
        <v>0.316</v>
      </c>
      <c r="EJ204">
        <v>0.1303</v>
      </c>
      <c r="EK204">
        <v>0.13350000000000001</v>
      </c>
      <c r="EL204">
        <v>0.30359999999999998</v>
      </c>
      <c r="EM204">
        <v>2.0920000000000001E-2</v>
      </c>
      <c r="EN204">
        <v>3.2239999999999998E-2</v>
      </c>
      <c r="EO204">
        <v>-3.024E-2</v>
      </c>
      <c r="EP204">
        <v>1.9699999999999999E-2</v>
      </c>
      <c r="EQ204">
        <v>-7.5420000000000001E-2</v>
      </c>
      <c r="ER204">
        <v>-9.3990000000000004E-2</v>
      </c>
      <c r="ES204">
        <v>8.0600000000000005E-2</v>
      </c>
      <c r="ET204">
        <v>-2.988E-2</v>
      </c>
      <c r="EU204">
        <v>-0.46760000000000002</v>
      </c>
      <c r="EV204">
        <v>0.17180000000000001</v>
      </c>
      <c r="EW204">
        <v>3.9170000000000003E-2</v>
      </c>
      <c r="EX204">
        <v>-6.3899999999999998E-2</v>
      </c>
      <c r="EY204">
        <v>-1.758E-3</v>
      </c>
      <c r="EZ204">
        <v>-0.24160000000000001</v>
      </c>
      <c r="FA204">
        <v>9.239E-2</v>
      </c>
      <c r="FB204">
        <v>0.11509999999999999</v>
      </c>
      <c r="FC204">
        <v>3.3250000000000002E-2</v>
      </c>
      <c r="FD204">
        <v>-4.1520000000000001E-2</v>
      </c>
      <c r="FE204">
        <v>6.6809999999999994E-2</v>
      </c>
      <c r="FF204">
        <v>6.3219999999999998E-2</v>
      </c>
      <c r="FG204">
        <v>0.15740000000000001</v>
      </c>
      <c r="FH204">
        <v>7.7329999999999996E-2</v>
      </c>
      <c r="FI204">
        <v>0.13320000000000001</v>
      </c>
      <c r="FJ204">
        <v>8.7179999999999994E-2</v>
      </c>
      <c r="FK204">
        <v>0.10929999999999999</v>
      </c>
      <c r="FL204">
        <v>0.20330000000000001</v>
      </c>
      <c r="FM204">
        <v>0.17899999999999999</v>
      </c>
      <c r="FN204">
        <v>2.7820000000000001E-2</v>
      </c>
      <c r="FO204">
        <v>-0.11219999999999999</v>
      </c>
      <c r="FP204">
        <v>-9.9860000000000004E-2</v>
      </c>
      <c r="FQ204">
        <v>-0.1111</v>
      </c>
      <c r="FR204">
        <v>-1.5389999999999999E-2</v>
      </c>
      <c r="FS204">
        <v>-0.1928</v>
      </c>
      <c r="FT204">
        <v>-9.7470000000000001E-2</v>
      </c>
      <c r="FU204">
        <v>-0.215</v>
      </c>
      <c r="FV204">
        <v>-0.121</v>
      </c>
      <c r="FW204">
        <v>1.371E-2</v>
      </c>
      <c r="FX204">
        <v>0.1452</v>
      </c>
      <c r="FY204">
        <v>6.4670000000000005E-2</v>
      </c>
      <c r="FZ204">
        <v>-0.19159999999999999</v>
      </c>
      <c r="GA204">
        <v>-0.22819999999999999</v>
      </c>
      <c r="GB204">
        <v>0.1668</v>
      </c>
      <c r="GC204">
        <v>0.2462</v>
      </c>
      <c r="GD204">
        <v>4.5920000000000002E-2</v>
      </c>
      <c r="GE204">
        <v>0.17019999999999999</v>
      </c>
      <c r="GF204">
        <v>0.25690000000000002</v>
      </c>
      <c r="GG204">
        <v>5.2150000000000002E-2</v>
      </c>
      <c r="GH204">
        <v>1.43E-2</v>
      </c>
      <c r="GI204">
        <v>9.9010000000000001E-2</v>
      </c>
      <c r="GJ204">
        <v>0.13650000000000001</v>
      </c>
      <c r="GK204">
        <v>-8.3699999999999997E-2</v>
      </c>
      <c r="GL204">
        <v>-7.1290000000000006E-2</v>
      </c>
      <c r="GM204">
        <v>-7.2969999999999993E-2</v>
      </c>
      <c r="GN204">
        <v>-5.142E-2</v>
      </c>
      <c r="GO204">
        <v>-0.32800000000000001</v>
      </c>
      <c r="GP204">
        <v>7.8770000000000007E-2</v>
      </c>
      <c r="GQ204">
        <v>0.2457</v>
      </c>
      <c r="GR204">
        <v>0.27889999999999998</v>
      </c>
      <c r="GS204">
        <v>0.12180000000000001</v>
      </c>
      <c r="GT204">
        <v>3.3019999999999998E-3</v>
      </c>
      <c r="GU204">
        <v>-0.19409999999999999</v>
      </c>
      <c r="GV204">
        <v>1</v>
      </c>
      <c r="GW204">
        <v>0.26719999999999999</v>
      </c>
      <c r="GX204">
        <v>5.1409999999999997E-2</v>
      </c>
      <c r="GY204">
        <v>0.1026</v>
      </c>
      <c r="GZ204">
        <v>0.30409999999999998</v>
      </c>
      <c r="HA204">
        <v>0.3075</v>
      </c>
      <c r="HB204">
        <v>-0.3075</v>
      </c>
      <c r="HC204">
        <v>0.32779999999999998</v>
      </c>
      <c r="HD204">
        <v>5.6300000000000003E-2</v>
      </c>
      <c r="HE204">
        <v>-0.1069</v>
      </c>
      <c r="HF204">
        <v>-0.1283</v>
      </c>
      <c r="HG204">
        <v>0.40770000000000001</v>
      </c>
      <c r="HH204">
        <v>0.24490000000000001</v>
      </c>
      <c r="HI204">
        <v>-0.1066</v>
      </c>
      <c r="HJ204">
        <v>-0.12470000000000001</v>
      </c>
      <c r="HK204">
        <v>-0.27900000000000003</v>
      </c>
      <c r="HL204">
        <v>-0.13250000000000001</v>
      </c>
      <c r="HM204">
        <v>-0.23669999999999999</v>
      </c>
      <c r="HN204">
        <v>6.54E-2</v>
      </c>
      <c r="HO204">
        <v>1.84E-2</v>
      </c>
      <c r="HP204">
        <v>-0.28299999999999997</v>
      </c>
      <c r="HQ204">
        <v>-6.7710000000000006E-2</v>
      </c>
      <c r="HR204">
        <v>-0.33410000000000001</v>
      </c>
      <c r="HS204">
        <v>-0.13270000000000001</v>
      </c>
      <c r="HT204">
        <v>-0.14430000000000001</v>
      </c>
      <c r="HU204">
        <v>-0.36680000000000001</v>
      </c>
      <c r="HV204">
        <v>-0.3246</v>
      </c>
      <c r="HW204">
        <v>-0.34560000000000002</v>
      </c>
      <c r="HX204">
        <v>-7.3450000000000001E-2</v>
      </c>
      <c r="HY204">
        <v>-0.1003</v>
      </c>
      <c r="HZ204">
        <v>-0.15179999999999999</v>
      </c>
      <c r="IA204">
        <v>-8.2559999999999995E-2</v>
      </c>
      <c r="IB204">
        <v>-0.2707</v>
      </c>
      <c r="IC204">
        <v>-3.0880000000000001E-2</v>
      </c>
      <c r="ID204">
        <v>-0.41060000000000002</v>
      </c>
      <c r="IE204">
        <v>-0.18229999999999999</v>
      </c>
      <c r="IF204">
        <v>-3.65E-3</v>
      </c>
      <c r="IG204">
        <v>-0.28760000000000002</v>
      </c>
      <c r="IH204">
        <v>-0.40460000000000002</v>
      </c>
      <c r="II204">
        <v>0.1003</v>
      </c>
      <c r="IJ204">
        <v>-8.7739999999999999E-2</v>
      </c>
      <c r="IK204">
        <v>0.16300000000000001</v>
      </c>
      <c r="IL204">
        <v>-0.25940000000000002</v>
      </c>
      <c r="IM204">
        <v>-0.1009</v>
      </c>
      <c r="IN204">
        <v>0.2117</v>
      </c>
      <c r="IO204">
        <v>-0.13039999999999999</v>
      </c>
      <c r="IP204">
        <v>1.052E-2</v>
      </c>
      <c r="IQ204">
        <v>7.0300000000000001E-2</v>
      </c>
      <c r="IR204">
        <v>-0.1615</v>
      </c>
      <c r="IS204">
        <v>-0.27160000000000001</v>
      </c>
      <c r="IT204">
        <v>-0.255</v>
      </c>
      <c r="IU204">
        <v>-0.1598</v>
      </c>
      <c r="IV204">
        <v>-5.5480000000000002E-2</v>
      </c>
      <c r="IW204">
        <v>-0.1101</v>
      </c>
      <c r="IX204">
        <v>-0.32129999999999997</v>
      </c>
      <c r="IY204">
        <v>-0.33310000000000001</v>
      </c>
      <c r="IZ204">
        <v>-0.29870000000000002</v>
      </c>
      <c r="JA204">
        <v>-0.247</v>
      </c>
      <c r="JB204">
        <v>-0.37119999999999997</v>
      </c>
      <c r="JC204">
        <v>-0.27439999999999998</v>
      </c>
      <c r="JD204">
        <v>-0.3201</v>
      </c>
      <c r="JE204">
        <v>-0.34960000000000002</v>
      </c>
      <c r="JF204">
        <v>-0.47320000000000001</v>
      </c>
      <c r="JG204">
        <v>-0.21190000000000001</v>
      </c>
      <c r="JH204">
        <v>-0.2873</v>
      </c>
      <c r="JI204">
        <v>-0.30599999999999999</v>
      </c>
      <c r="JJ204">
        <v>-0.40239999999999998</v>
      </c>
      <c r="JK204">
        <v>-0.2878</v>
      </c>
      <c r="JL204">
        <v>-0.29470000000000002</v>
      </c>
      <c r="JM204">
        <v>-0.20749999999999999</v>
      </c>
      <c r="JN204">
        <v>-0.1125</v>
      </c>
      <c r="JO204">
        <v>-0.50790000000000002</v>
      </c>
      <c r="JP204">
        <v>6.1379999999999997E-2</v>
      </c>
      <c r="JQ204">
        <v>-0.50060000000000004</v>
      </c>
      <c r="JR204">
        <v>-0.3306</v>
      </c>
      <c r="JS204">
        <v>-0.1933</v>
      </c>
      <c r="JT204">
        <v>-0.28489999999999999</v>
      </c>
      <c r="JU204">
        <v>-0.1681</v>
      </c>
      <c r="JV204">
        <v>-8.7590000000000001E-2</v>
      </c>
      <c r="JW204">
        <v>-0.1174</v>
      </c>
      <c r="JX204">
        <v>-5.228E-2</v>
      </c>
      <c r="JY204">
        <v>-7.8659999999999994E-2</v>
      </c>
      <c r="JZ204">
        <v>9.7909999999999997E-2</v>
      </c>
      <c r="KA204">
        <v>0.39279999999999998</v>
      </c>
      <c r="KB204">
        <v>-0.2419</v>
      </c>
      <c r="KC204">
        <v>-0.1875</v>
      </c>
      <c r="KD204">
        <v>-0.22009999999999999</v>
      </c>
      <c r="KE204">
        <v>-0.27160000000000001</v>
      </c>
      <c r="KF204" t="s">
        <v>457</v>
      </c>
      <c r="KG204">
        <v>5510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1</v>
      </c>
      <c r="KP204">
        <v>0</v>
      </c>
      <c r="KQ204">
        <v>0</v>
      </c>
      <c r="KR204">
        <v>0</v>
      </c>
      <c r="KS204">
        <v>0</v>
      </c>
      <c r="KT204">
        <v>1</v>
      </c>
      <c r="KU204">
        <v>0</v>
      </c>
      <c r="KW204">
        <v>2967663004</v>
      </c>
      <c r="KX204">
        <v>37142075.289999999</v>
      </c>
      <c r="KY204">
        <v>22086</v>
      </c>
      <c r="KZ204">
        <v>0.53017127799999997</v>
      </c>
      <c r="LA204">
        <v>6.1328299999999995E-4</v>
      </c>
      <c r="LB204">
        <v>139.9</v>
      </c>
      <c r="LC204">
        <v>135</v>
      </c>
      <c r="LD204">
        <v>298.10000000000002</v>
      </c>
      <c r="LE204">
        <v>255.9</v>
      </c>
      <c r="LF204">
        <v>283.8</v>
      </c>
      <c r="LG204">
        <v>135</v>
      </c>
      <c r="LH204">
        <v>255.9</v>
      </c>
      <c r="LI204">
        <v>222.54</v>
      </c>
      <c r="LJ204">
        <v>0.31159999999999999</v>
      </c>
      <c r="LK204">
        <v>0.29559999999999997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 t="s">
        <v>166</v>
      </c>
    </row>
    <row r="205" spans="1:349" x14ac:dyDescent="0.3">
      <c r="A205" s="4" t="s">
        <v>200</v>
      </c>
      <c r="B205">
        <v>-4.2759999999999999E-2</v>
      </c>
      <c r="C205">
        <v>-5.2690000000000001E-2</v>
      </c>
      <c r="D205">
        <v>-0.1492</v>
      </c>
      <c r="E205">
        <v>-8.2770000000000001E-4</v>
      </c>
      <c r="F205">
        <v>-5.6710000000000003E-2</v>
      </c>
      <c r="G205">
        <v>-0.15310000000000001</v>
      </c>
      <c r="H205">
        <v>-3.5229999999999997E-2</v>
      </c>
      <c r="I205">
        <v>-0.189</v>
      </c>
      <c r="J205">
        <v>-0.17660000000000001</v>
      </c>
      <c r="K205">
        <v>3.083E-2</v>
      </c>
      <c r="L205">
        <v>-0.38569999999999999</v>
      </c>
      <c r="M205">
        <v>3.2329999999999998E-2</v>
      </c>
      <c r="N205">
        <v>-5.4359999999999999E-2</v>
      </c>
      <c r="O205">
        <v>-0.33950000000000002</v>
      </c>
      <c r="P205">
        <v>-0.20710000000000001</v>
      </c>
      <c r="Q205">
        <v>-0.2157</v>
      </c>
      <c r="R205">
        <v>-0.34029999999999999</v>
      </c>
      <c r="S205">
        <v>-0.14050000000000001</v>
      </c>
      <c r="T205">
        <v>-0.2137</v>
      </c>
      <c r="U205">
        <v>-0.21690000000000001</v>
      </c>
      <c r="V205">
        <v>-0.27400000000000002</v>
      </c>
      <c r="W205">
        <v>-0.28120000000000001</v>
      </c>
      <c r="X205">
        <v>-0.25290000000000001</v>
      </c>
      <c r="Y205">
        <v>-0.104</v>
      </c>
      <c r="Z205">
        <v>-6.6769999999999996E-2</v>
      </c>
      <c r="AA205">
        <v>-1.6459999999999999E-3</v>
      </c>
      <c r="AB205">
        <v>-0.13619999999999999</v>
      </c>
      <c r="AC205">
        <v>-0.19120000000000001</v>
      </c>
      <c r="AD205">
        <v>-7.775E-2</v>
      </c>
      <c r="AE205">
        <v>-3.4420000000000002E-3</v>
      </c>
      <c r="AF205">
        <v>-0.13270000000000001</v>
      </c>
      <c r="AG205">
        <v>-3.6970000000000003E-2</v>
      </c>
      <c r="AH205">
        <v>-4.5199999999999997E-2</v>
      </c>
      <c r="AI205">
        <v>-3.0700000000000002E-2</v>
      </c>
      <c r="AJ205">
        <v>-0.42430000000000001</v>
      </c>
      <c r="AK205">
        <v>-4.9090000000000002E-2</v>
      </c>
      <c r="AL205">
        <v>-0.12959999999999999</v>
      </c>
      <c r="AM205">
        <v>0.19409999999999999</v>
      </c>
      <c r="AN205">
        <v>-2.835E-2</v>
      </c>
      <c r="AO205">
        <v>0.1017</v>
      </c>
      <c r="AP205">
        <v>8.022E-2</v>
      </c>
      <c r="AQ205">
        <v>-8.7370000000000003E-2</v>
      </c>
      <c r="AR205">
        <v>0.1255</v>
      </c>
      <c r="AS205">
        <v>2.683E-2</v>
      </c>
      <c r="AT205">
        <v>3.7159999999999999E-2</v>
      </c>
      <c r="AU205">
        <v>-6.5909999999999996E-3</v>
      </c>
      <c r="AV205">
        <v>0.1061</v>
      </c>
      <c r="AW205">
        <v>1.4189999999999999E-2</v>
      </c>
      <c r="AX205">
        <v>0.1103</v>
      </c>
      <c r="AY205">
        <v>0.20569999999999999</v>
      </c>
      <c r="AZ205">
        <v>0.29920000000000002</v>
      </c>
      <c r="BA205">
        <v>-1.289E-3</v>
      </c>
      <c r="BB205">
        <v>-2.085E-3</v>
      </c>
      <c r="BC205">
        <v>0.31290000000000001</v>
      </c>
      <c r="BD205">
        <v>1.8370000000000001E-2</v>
      </c>
      <c r="BE205">
        <v>8.2119999999999999E-2</v>
      </c>
      <c r="BF205">
        <v>0.15160000000000001</v>
      </c>
      <c r="BG205">
        <v>0.41949999999999998</v>
      </c>
      <c r="BH205">
        <v>0.21</v>
      </c>
      <c r="BI205">
        <v>7.0370000000000002E-2</v>
      </c>
      <c r="BJ205">
        <v>0.1275</v>
      </c>
      <c r="BK205">
        <v>-4.7509999999999997E-2</v>
      </c>
      <c r="BL205">
        <v>0.1283</v>
      </c>
      <c r="BM205">
        <v>0.10979999999999999</v>
      </c>
      <c r="BN205">
        <v>-0.21099999999999999</v>
      </c>
      <c r="BO205">
        <v>-8.7080000000000005E-2</v>
      </c>
      <c r="BP205">
        <v>-2.392E-2</v>
      </c>
      <c r="BQ205">
        <v>3.5860000000000003E-2</v>
      </c>
      <c r="BR205">
        <v>-1.485E-2</v>
      </c>
      <c r="BS205">
        <v>-0.13589999999999999</v>
      </c>
      <c r="BT205">
        <v>-8.6019999999999999E-2</v>
      </c>
      <c r="BU205">
        <v>-7.6380000000000003E-2</v>
      </c>
      <c r="BV205">
        <v>-7.6230000000000006E-2</v>
      </c>
      <c r="BW205">
        <v>-0.22889999999999999</v>
      </c>
      <c r="BX205">
        <v>2.5579999999999999E-2</v>
      </c>
      <c r="BY205">
        <v>-2.291E-2</v>
      </c>
      <c r="BZ205">
        <v>0.1479</v>
      </c>
      <c r="CA205">
        <v>0.21360000000000001</v>
      </c>
      <c r="CB205">
        <v>0.1497</v>
      </c>
      <c r="CC205">
        <v>0.2923</v>
      </c>
      <c r="CD205">
        <v>0.24340000000000001</v>
      </c>
      <c r="CE205">
        <v>0.17580000000000001</v>
      </c>
      <c r="CF205">
        <v>0.1187</v>
      </c>
      <c r="CG205">
        <v>0.16980000000000001</v>
      </c>
      <c r="CH205">
        <v>-4.9910000000000003E-2</v>
      </c>
      <c r="CI205">
        <v>0.1176</v>
      </c>
      <c r="CJ205">
        <v>-0.10780000000000001</v>
      </c>
      <c r="CK205">
        <v>-0.33329999999999999</v>
      </c>
      <c r="CL205">
        <v>0.1948</v>
      </c>
      <c r="CM205">
        <v>-9.6339999999999995E-2</v>
      </c>
      <c r="CN205">
        <v>-1.091E-2</v>
      </c>
      <c r="CO205">
        <v>0.11600000000000001</v>
      </c>
      <c r="CP205">
        <v>-0.22009999999999999</v>
      </c>
      <c r="CQ205">
        <v>-3.108E-2</v>
      </c>
      <c r="CR205">
        <v>-0.15970000000000001</v>
      </c>
      <c r="CS205">
        <v>8.3549999999999999E-2</v>
      </c>
      <c r="CT205">
        <v>0.20080000000000001</v>
      </c>
      <c r="CU205">
        <v>0.11600000000000001</v>
      </c>
      <c r="CV205">
        <v>0.15129999999999999</v>
      </c>
      <c r="CW205">
        <v>0.19409999999999999</v>
      </c>
      <c r="CX205">
        <v>0.16159999999999999</v>
      </c>
      <c r="CY205">
        <v>0.30270000000000002</v>
      </c>
      <c r="CZ205">
        <v>0.16800000000000001</v>
      </c>
      <c r="DA205">
        <v>0.15820000000000001</v>
      </c>
      <c r="DB205">
        <v>0.19339999999999999</v>
      </c>
      <c r="DC205">
        <v>0.10879999999999999</v>
      </c>
      <c r="DD205">
        <v>0.14929999999999999</v>
      </c>
      <c r="DE205">
        <v>0.2341</v>
      </c>
      <c r="DF205">
        <v>0.25169999999999998</v>
      </c>
      <c r="DG205">
        <v>8.8900000000000007E-2</v>
      </c>
      <c r="DH205">
        <v>0.21920000000000001</v>
      </c>
      <c r="DI205">
        <v>0.1326</v>
      </c>
      <c r="DJ205">
        <v>0.29670000000000002</v>
      </c>
      <c r="DK205">
        <v>-2.3089999999999999E-2</v>
      </c>
      <c r="DL205">
        <v>0.154</v>
      </c>
      <c r="DM205">
        <v>0.34160000000000001</v>
      </c>
      <c r="DN205">
        <v>2.538E-2</v>
      </c>
      <c r="DO205">
        <v>0.12590000000000001</v>
      </c>
      <c r="DP205">
        <v>0.35149999999999998</v>
      </c>
      <c r="DQ205">
        <v>0.47620000000000001</v>
      </c>
      <c r="DR205">
        <v>0.2387</v>
      </c>
      <c r="DS205">
        <v>0.20580000000000001</v>
      </c>
      <c r="DT205">
        <v>0.27029999999999998</v>
      </c>
      <c r="DU205">
        <v>0.34499999999999997</v>
      </c>
      <c r="DV205">
        <v>0.60260000000000002</v>
      </c>
      <c r="DW205">
        <v>0.39400000000000002</v>
      </c>
      <c r="DX205">
        <v>0.29520000000000002</v>
      </c>
      <c r="DY205">
        <v>-3.798E-2</v>
      </c>
      <c r="DZ205">
        <v>0.48670000000000002</v>
      </c>
      <c r="EA205">
        <v>0.37669999999999998</v>
      </c>
      <c r="EB205">
        <v>0.24579999999999999</v>
      </c>
      <c r="EC205">
        <v>0.24529999999999999</v>
      </c>
      <c r="ED205">
        <v>7.3419999999999999E-2</v>
      </c>
      <c r="EE205">
        <v>0.35010000000000002</v>
      </c>
      <c r="EF205">
        <v>0.13270000000000001</v>
      </c>
      <c r="EG205">
        <v>0.3039</v>
      </c>
      <c r="EH205">
        <v>0.31969999999999998</v>
      </c>
      <c r="EI205">
        <v>0.1132</v>
      </c>
      <c r="EJ205">
        <v>-5.9060000000000001E-2</v>
      </c>
      <c r="EK205">
        <v>-0.17680000000000001</v>
      </c>
      <c r="EL205">
        <v>-0.21579999999999999</v>
      </c>
      <c r="EM205">
        <v>0.10150000000000001</v>
      </c>
      <c r="EN205">
        <v>-5.2560000000000003E-2</v>
      </c>
      <c r="EO205">
        <v>0.16170000000000001</v>
      </c>
      <c r="EP205">
        <v>-7.8700000000000006E-2</v>
      </c>
      <c r="EQ205">
        <v>-3.483E-2</v>
      </c>
      <c r="ER205">
        <v>0.10440000000000001</v>
      </c>
      <c r="ES205">
        <v>-2.911E-3</v>
      </c>
      <c r="ET205">
        <v>0.24809999999999999</v>
      </c>
      <c r="EU205">
        <v>-0.10299999999999999</v>
      </c>
      <c r="EV205">
        <v>-0.14419999999999999</v>
      </c>
      <c r="EW205">
        <v>0.13880000000000001</v>
      </c>
      <c r="EX205">
        <v>0.10340000000000001</v>
      </c>
      <c r="EY205">
        <v>-6.4810000000000006E-2</v>
      </c>
      <c r="EZ205">
        <v>-0.4355</v>
      </c>
      <c r="FA205">
        <v>-0.24010000000000001</v>
      </c>
      <c r="FB205">
        <v>-0.10920000000000001</v>
      </c>
      <c r="FC205">
        <v>-7.0900000000000005E-2</v>
      </c>
      <c r="FD205">
        <v>-0.2258</v>
      </c>
      <c r="FE205">
        <v>-0.14080000000000001</v>
      </c>
      <c r="FF205">
        <v>-0.2172</v>
      </c>
      <c r="FG205">
        <v>-0.1066</v>
      </c>
      <c r="FH205">
        <v>-6.5780000000000005E-2</v>
      </c>
      <c r="FI205">
        <v>-6.3270000000000007E-2</v>
      </c>
      <c r="FJ205">
        <v>-0.11210000000000001</v>
      </c>
      <c r="FK205">
        <v>-8.8489999999999999E-2</v>
      </c>
      <c r="FL205">
        <v>-9.085E-2</v>
      </c>
      <c r="FM205">
        <v>-1.414E-2</v>
      </c>
      <c r="FN205">
        <v>-0.26650000000000001</v>
      </c>
      <c r="FO205">
        <v>-3.737E-2</v>
      </c>
      <c r="FP205">
        <v>-0.18029999999999999</v>
      </c>
      <c r="FQ205">
        <v>-0.28170000000000001</v>
      </c>
      <c r="FR205">
        <v>-0.20799999999999999</v>
      </c>
      <c r="FS205">
        <v>-0.1764</v>
      </c>
      <c r="FT205">
        <v>-0.2268</v>
      </c>
      <c r="FU205">
        <v>-0.1116</v>
      </c>
      <c r="FV205">
        <v>-0.25169999999999998</v>
      </c>
      <c r="FW205">
        <v>-0.1951</v>
      </c>
      <c r="FX205">
        <v>-0.1416</v>
      </c>
      <c r="FY205">
        <v>-0.125</v>
      </c>
      <c r="FZ205">
        <v>-0.1239</v>
      </c>
      <c r="GA205">
        <v>-0.3589</v>
      </c>
      <c r="GB205">
        <v>1.2160000000000001E-2</v>
      </c>
      <c r="GC205">
        <v>-0.17430000000000001</v>
      </c>
      <c r="GD205">
        <v>-0.20699999999999999</v>
      </c>
      <c r="GE205">
        <v>-0.13619999999999999</v>
      </c>
      <c r="GF205">
        <v>-0.14580000000000001</v>
      </c>
      <c r="GG205">
        <v>-6.6040000000000001E-2</v>
      </c>
      <c r="GH205">
        <v>-0.10299999999999999</v>
      </c>
      <c r="GI205">
        <v>-0.10340000000000001</v>
      </c>
      <c r="GJ205">
        <v>-0.18909999999999999</v>
      </c>
      <c r="GK205">
        <v>-0.1019</v>
      </c>
      <c r="GL205">
        <v>-0.29730000000000001</v>
      </c>
      <c r="GM205">
        <v>-8.2699999999999996E-2</v>
      </c>
      <c r="GN205">
        <v>-8.5779999999999995E-2</v>
      </c>
      <c r="GO205">
        <v>0.13539999999999999</v>
      </c>
      <c r="GP205">
        <v>-3.3919999999999999E-2</v>
      </c>
      <c r="GQ205">
        <v>0.2306</v>
      </c>
      <c r="GR205">
        <v>0.24210000000000001</v>
      </c>
      <c r="GS205">
        <v>0.16539999999999999</v>
      </c>
      <c r="GT205">
        <v>-0.3422</v>
      </c>
      <c r="GU205">
        <v>0.1736</v>
      </c>
      <c r="GV205">
        <v>0.26719999999999999</v>
      </c>
      <c r="GW205">
        <v>1</v>
      </c>
      <c r="GX205">
        <v>0.5282</v>
      </c>
      <c r="GY205">
        <v>8.3309999999999995E-2</v>
      </c>
      <c r="GZ205">
        <v>0.45650000000000002</v>
      </c>
      <c r="HA205">
        <v>-5.867E-2</v>
      </c>
      <c r="HB205">
        <v>0.1787</v>
      </c>
      <c r="HC205">
        <v>0.53869999999999996</v>
      </c>
      <c r="HD205">
        <v>0.3871</v>
      </c>
      <c r="HE205">
        <v>0.379</v>
      </c>
      <c r="HF205">
        <v>7.9439999999999997E-2</v>
      </c>
      <c r="HG205">
        <v>0.29849999999999999</v>
      </c>
      <c r="HH205">
        <v>0.1268</v>
      </c>
      <c r="HI205">
        <v>-0.1076</v>
      </c>
      <c r="HJ205">
        <v>-0.18160000000000001</v>
      </c>
      <c r="HK205">
        <v>-0.246</v>
      </c>
      <c r="HL205">
        <v>-0.31630000000000003</v>
      </c>
      <c r="HM205">
        <v>-0.3221</v>
      </c>
      <c r="HN205">
        <v>8.8599999999999998E-2</v>
      </c>
      <c r="HO205">
        <v>-0.13669999999999999</v>
      </c>
      <c r="HP205">
        <v>-0.43640000000000001</v>
      </c>
      <c r="HQ205">
        <v>-0.2702</v>
      </c>
      <c r="HR205">
        <v>-0.50519999999999998</v>
      </c>
      <c r="HS205">
        <v>-0.32750000000000001</v>
      </c>
      <c r="HT205">
        <v>-0.39660000000000001</v>
      </c>
      <c r="HU205">
        <v>-0.38340000000000002</v>
      </c>
      <c r="HV205">
        <v>-0.48549999999999999</v>
      </c>
      <c r="HW205">
        <v>-0.43380000000000002</v>
      </c>
      <c r="HX205">
        <v>-0.37890000000000001</v>
      </c>
      <c r="HY205">
        <v>-8.9200000000000002E-2</v>
      </c>
      <c r="HZ205">
        <v>-0.3024</v>
      </c>
      <c r="IA205">
        <v>-0.15659999999999999</v>
      </c>
      <c r="IB205">
        <v>-0.14399999999999999</v>
      </c>
      <c r="IC205">
        <v>5.8479999999999997E-2</v>
      </c>
      <c r="ID205">
        <v>-0.27339999999999998</v>
      </c>
      <c r="IE205">
        <v>-0.33479999999999999</v>
      </c>
      <c r="IF205">
        <v>-0.22339999999999999</v>
      </c>
      <c r="IG205">
        <v>-0.27600000000000002</v>
      </c>
      <c r="IH205">
        <v>-0.2697</v>
      </c>
      <c r="II205">
        <v>5.5160000000000001E-2</v>
      </c>
      <c r="IJ205">
        <v>-0.13100000000000001</v>
      </c>
      <c r="IK205">
        <v>0.13400000000000001</v>
      </c>
      <c r="IL205">
        <v>-8.3379999999999999E-3</v>
      </c>
      <c r="IM205">
        <v>-4.3589999999999997E-2</v>
      </c>
      <c r="IN205">
        <v>0.21990000000000001</v>
      </c>
      <c r="IO205">
        <v>0.12889999999999999</v>
      </c>
      <c r="IP205">
        <v>-0.2397</v>
      </c>
      <c r="IQ205">
        <v>-0.17979999999999999</v>
      </c>
      <c r="IR205">
        <v>9.2619999999999994E-3</v>
      </c>
      <c r="IS205">
        <v>-8.7760000000000005E-2</v>
      </c>
      <c r="IT205">
        <v>-0.1207</v>
      </c>
      <c r="IU205">
        <v>9.1339999999999998E-3</v>
      </c>
      <c r="IV205">
        <v>0.1028</v>
      </c>
      <c r="IW205">
        <v>5.3850000000000002E-2</v>
      </c>
      <c r="IX205">
        <v>-1.585E-2</v>
      </c>
      <c r="IY205">
        <v>-0.1719</v>
      </c>
      <c r="IZ205">
        <v>-0.11650000000000001</v>
      </c>
      <c r="JA205">
        <v>-3.0800000000000001E-2</v>
      </c>
      <c r="JB205">
        <v>-8.4260000000000002E-2</v>
      </c>
      <c r="JC205">
        <v>-0.42470000000000002</v>
      </c>
      <c r="JD205">
        <v>-0.1721</v>
      </c>
      <c r="JE205">
        <v>-0.28510000000000002</v>
      </c>
      <c r="JF205">
        <v>-8.5930000000000006E-2</v>
      </c>
      <c r="JG205">
        <v>-0.13</v>
      </c>
      <c r="JH205">
        <v>-6.2190000000000002E-2</v>
      </c>
      <c r="JI205">
        <v>-0.114</v>
      </c>
      <c r="JJ205">
        <v>-8.1290000000000008E-3</v>
      </c>
      <c r="JK205">
        <v>-5.9769999999999997E-2</v>
      </c>
      <c r="JL205">
        <v>-7.2370000000000004E-2</v>
      </c>
      <c r="JM205">
        <v>-0.2165</v>
      </c>
      <c r="JN205">
        <v>2.702E-3</v>
      </c>
      <c r="JO205">
        <v>-0.16900000000000001</v>
      </c>
      <c r="JP205">
        <v>7.1859999999999993E-2</v>
      </c>
      <c r="JQ205">
        <v>-0.25080000000000002</v>
      </c>
      <c r="JR205">
        <v>-4.233E-2</v>
      </c>
      <c r="JS205">
        <v>5.4949999999999999E-2</v>
      </c>
      <c r="JT205">
        <v>-0.20180000000000001</v>
      </c>
      <c r="JU205">
        <v>-0.34079999999999999</v>
      </c>
      <c r="JV205">
        <v>-0.21360000000000001</v>
      </c>
      <c r="JW205">
        <v>0.4042</v>
      </c>
      <c r="JX205">
        <v>-0.23269999999999999</v>
      </c>
      <c r="JY205">
        <v>-0.1749</v>
      </c>
      <c r="JZ205">
        <v>0.37640000000000001</v>
      </c>
      <c r="KA205">
        <v>0.1164</v>
      </c>
      <c r="KB205">
        <v>-0.22639999999999999</v>
      </c>
      <c r="KC205">
        <v>0.17299999999999999</v>
      </c>
      <c r="KD205">
        <v>-0.30570000000000003</v>
      </c>
      <c r="KE205">
        <v>-0.19700000000000001</v>
      </c>
      <c r="KF205" t="s">
        <v>491</v>
      </c>
      <c r="KG205">
        <v>5520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1</v>
      </c>
      <c r="KU205">
        <v>0</v>
      </c>
      <c r="KW205">
        <v>4682481357</v>
      </c>
      <c r="KX205">
        <v>4733728.1189999999</v>
      </c>
      <c r="KY205">
        <v>273427</v>
      </c>
      <c r="KZ205">
        <v>0.81343873499999997</v>
      </c>
      <c r="LA205">
        <v>0</v>
      </c>
      <c r="LB205">
        <v>1085.8</v>
      </c>
      <c r="LC205">
        <v>972.3</v>
      </c>
      <c r="LD205">
        <v>2131.4</v>
      </c>
      <c r="LE205">
        <v>1842.3</v>
      </c>
      <c r="LF205">
        <v>2352.5</v>
      </c>
      <c r="LG205">
        <v>972.3</v>
      </c>
      <c r="LH205">
        <v>1842.3</v>
      </c>
      <c r="LI205">
        <v>1676.86</v>
      </c>
      <c r="LJ205">
        <v>0.6623</v>
      </c>
      <c r="LK205">
        <v>0.57250000000000001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 t="s">
        <v>200</v>
      </c>
    </row>
    <row r="206" spans="1:349" x14ac:dyDescent="0.3">
      <c r="A206" s="4" t="s">
        <v>199</v>
      </c>
      <c r="B206">
        <v>-6.5390000000000004E-2</v>
      </c>
      <c r="C206">
        <v>-8.3210000000000006E-2</v>
      </c>
      <c r="D206">
        <v>-0.14960000000000001</v>
      </c>
      <c r="E206">
        <v>1.2200000000000001E-2</v>
      </c>
      <c r="F206">
        <v>-0.216</v>
      </c>
      <c r="G206">
        <v>-6.7470000000000002E-2</v>
      </c>
      <c r="H206">
        <v>2.8310000000000002E-3</v>
      </c>
      <c r="I206">
        <v>-0.14779999999999999</v>
      </c>
      <c r="J206">
        <v>5.8400000000000001E-2</v>
      </c>
      <c r="K206">
        <v>0.113</v>
      </c>
      <c r="L206">
        <v>-0.23580000000000001</v>
      </c>
      <c r="M206">
        <v>7.2450000000000001E-2</v>
      </c>
      <c r="N206">
        <v>-0.12970000000000001</v>
      </c>
      <c r="O206">
        <v>-4.1370000000000001E-3</v>
      </c>
      <c r="P206">
        <v>-0.22600000000000001</v>
      </c>
      <c r="Q206">
        <v>-5.1909999999999998E-2</v>
      </c>
      <c r="R206">
        <v>-0.22770000000000001</v>
      </c>
      <c r="S206">
        <v>-0.11269999999999999</v>
      </c>
      <c r="T206">
        <v>-0.18229999999999999</v>
      </c>
      <c r="U206">
        <v>-0.111</v>
      </c>
      <c r="V206">
        <v>-0.22620000000000001</v>
      </c>
      <c r="W206">
        <v>-0.22939999999999999</v>
      </c>
      <c r="X206">
        <v>-0.1714</v>
      </c>
      <c r="Y206">
        <v>-0.2054</v>
      </c>
      <c r="Z206">
        <v>-5.0229999999999997E-2</v>
      </c>
      <c r="AA206">
        <v>-0.1067</v>
      </c>
      <c r="AB206">
        <v>-0.23200000000000001</v>
      </c>
      <c r="AC206">
        <v>5.2089999999999997E-2</v>
      </c>
      <c r="AD206">
        <v>-6.796E-3</v>
      </c>
      <c r="AE206">
        <v>3.09E-2</v>
      </c>
      <c r="AF206">
        <v>-9.9199999999999997E-2</v>
      </c>
      <c r="AG206">
        <v>-0.40479999999999999</v>
      </c>
      <c r="AH206">
        <v>-0.1578</v>
      </c>
      <c r="AI206">
        <v>-0.30359999999999998</v>
      </c>
      <c r="AJ206">
        <v>-0.3644</v>
      </c>
      <c r="AK206">
        <v>-0.16539999999999999</v>
      </c>
      <c r="AL206">
        <v>9.9220000000000003E-3</v>
      </c>
      <c r="AM206">
        <v>-2.0449999999999999E-2</v>
      </c>
      <c r="AN206">
        <v>-0.21410000000000001</v>
      </c>
      <c r="AO206">
        <v>-0.25829999999999997</v>
      </c>
      <c r="AP206">
        <v>-9.98E-2</v>
      </c>
      <c r="AQ206">
        <v>-4.1300000000000003E-2</v>
      </c>
      <c r="AR206">
        <v>7.2300000000000003E-2</v>
      </c>
      <c r="AS206">
        <v>-0.16320000000000001</v>
      </c>
      <c r="AT206">
        <v>4.1729999999999996E-3</v>
      </c>
      <c r="AU206">
        <v>0.28439999999999999</v>
      </c>
      <c r="AV206">
        <v>-0.1197</v>
      </c>
      <c r="AW206">
        <v>-3.0460000000000001E-3</v>
      </c>
      <c r="AX206">
        <v>-0.14610000000000001</v>
      </c>
      <c r="AY206">
        <v>-0.13400000000000001</v>
      </c>
      <c r="AZ206">
        <v>0.111</v>
      </c>
      <c r="BA206">
        <v>-0.2772</v>
      </c>
      <c r="BB206">
        <v>-8.7799999999999996E-3</v>
      </c>
      <c r="BC206">
        <v>0.26840000000000003</v>
      </c>
      <c r="BD206">
        <v>0.13</v>
      </c>
      <c r="BE206">
        <v>-7.6429999999999998E-2</v>
      </c>
      <c r="BF206">
        <v>-1.5900000000000001E-2</v>
      </c>
      <c r="BG206">
        <v>0.18440000000000001</v>
      </c>
      <c r="BH206">
        <v>8.9279999999999998E-2</v>
      </c>
      <c r="BI206">
        <v>9.8569999999999994E-3</v>
      </c>
      <c r="BJ206">
        <v>0.21679999999999999</v>
      </c>
      <c r="BK206">
        <v>2.147E-2</v>
      </c>
      <c r="BL206">
        <v>-1.0499999999999999E-3</v>
      </c>
      <c r="BM206">
        <v>-9.5869999999999997E-2</v>
      </c>
      <c r="BN206">
        <v>-6.5680000000000002E-2</v>
      </c>
      <c r="BO206">
        <v>-0.14280000000000001</v>
      </c>
      <c r="BP206">
        <v>7.2340000000000002E-2</v>
      </c>
      <c r="BQ206">
        <v>0.20660000000000001</v>
      </c>
      <c r="BR206">
        <v>0.155</v>
      </c>
      <c r="BS206">
        <v>0.23269999999999999</v>
      </c>
      <c r="BT206">
        <v>0.17130000000000001</v>
      </c>
      <c r="BU206">
        <v>0.19850000000000001</v>
      </c>
      <c r="BV206">
        <v>0.20979999999999999</v>
      </c>
      <c r="BW206">
        <v>-6.88E-2</v>
      </c>
      <c r="BX206">
        <v>0.22309999999999999</v>
      </c>
      <c r="BY206">
        <v>0.19070000000000001</v>
      </c>
      <c r="BZ206">
        <v>0.191</v>
      </c>
      <c r="CA206">
        <v>0.35809999999999997</v>
      </c>
      <c r="CB206">
        <v>7.4190000000000006E-2</v>
      </c>
      <c r="CC206">
        <v>0.12720000000000001</v>
      </c>
      <c r="CD206">
        <v>0.22389999999999999</v>
      </c>
      <c r="CE206">
        <v>0.20499999999999999</v>
      </c>
      <c r="CF206">
        <v>0.1658</v>
      </c>
      <c r="CG206">
        <v>-0.19650000000000001</v>
      </c>
      <c r="CH206">
        <v>-0.2949</v>
      </c>
      <c r="CI206">
        <v>-6.8019999999999997E-2</v>
      </c>
      <c r="CJ206">
        <v>7.9380000000000006E-2</v>
      </c>
      <c r="CK206">
        <v>-0.1051</v>
      </c>
      <c r="CL206">
        <v>0.36230000000000001</v>
      </c>
      <c r="CM206">
        <v>-0.18029999999999999</v>
      </c>
      <c r="CN206">
        <v>0.19450000000000001</v>
      </c>
      <c r="CO206">
        <v>9.7140000000000004E-2</v>
      </c>
      <c r="CP206">
        <v>-0.24979999999999999</v>
      </c>
      <c r="CQ206">
        <v>-0.10059999999999999</v>
      </c>
      <c r="CR206">
        <v>-0.218</v>
      </c>
      <c r="CS206">
        <v>-3.6420000000000001E-2</v>
      </c>
      <c r="CT206">
        <v>0.1071</v>
      </c>
      <c r="CU206">
        <v>5.4559999999999997E-2</v>
      </c>
      <c r="CV206">
        <v>-8.0689999999999998E-2</v>
      </c>
      <c r="CW206">
        <v>6.2260000000000003E-2</v>
      </c>
      <c r="CX206">
        <v>0.25290000000000001</v>
      </c>
      <c r="CY206">
        <v>0.46279999999999999</v>
      </c>
      <c r="CZ206">
        <v>3.0280000000000001E-2</v>
      </c>
      <c r="DA206">
        <v>2.3910000000000001E-2</v>
      </c>
      <c r="DB206">
        <v>8.4659999999999999E-2</v>
      </c>
      <c r="DC206">
        <v>0.1205</v>
      </c>
      <c r="DD206">
        <v>2.5350000000000001E-2</v>
      </c>
      <c r="DE206">
        <v>2.9700000000000001E-4</v>
      </c>
      <c r="DF206">
        <v>0.39600000000000002</v>
      </c>
      <c r="DG206">
        <v>-0.15790000000000001</v>
      </c>
      <c r="DH206">
        <v>0.20069999999999999</v>
      </c>
      <c r="DI206">
        <v>5.3699999999999998E-2</v>
      </c>
      <c r="DJ206">
        <v>0.25629999999999997</v>
      </c>
      <c r="DK206">
        <v>-0.1231</v>
      </c>
      <c r="DL206">
        <v>-6.7739999999999995E-2</v>
      </c>
      <c r="DM206">
        <v>0.23280000000000001</v>
      </c>
      <c r="DN206">
        <v>-8.1229999999999997E-2</v>
      </c>
      <c r="DO206">
        <v>2.1479999999999999E-2</v>
      </c>
      <c r="DP206">
        <v>8.7940000000000004E-2</v>
      </c>
      <c r="DQ206">
        <v>0.27500000000000002</v>
      </c>
      <c r="DR206">
        <v>0.1072</v>
      </c>
      <c r="DS206">
        <v>8.7520000000000001E-2</v>
      </c>
      <c r="DT206">
        <v>5.7099999999999998E-2</v>
      </c>
      <c r="DU206">
        <v>2.5059999999999999E-2</v>
      </c>
      <c r="DV206">
        <v>0.50560000000000005</v>
      </c>
      <c r="DW206">
        <v>7.4149999999999997E-3</v>
      </c>
      <c r="DX206">
        <v>9.2480000000000007E-2</v>
      </c>
      <c r="DY206">
        <v>-9.6170000000000005E-2</v>
      </c>
      <c r="DZ206">
        <v>0.37340000000000001</v>
      </c>
      <c r="EA206">
        <v>0.56520000000000004</v>
      </c>
      <c r="EB206">
        <v>0.29949999999999999</v>
      </c>
      <c r="EC206">
        <v>-2.299E-2</v>
      </c>
      <c r="ED206">
        <v>-0.19</v>
      </c>
      <c r="EE206">
        <v>0.32319999999999999</v>
      </c>
      <c r="EF206">
        <v>4.4019999999999997E-2</v>
      </c>
      <c r="EG206">
        <v>0.25990000000000002</v>
      </c>
      <c r="EH206">
        <v>0.30869999999999997</v>
      </c>
      <c r="EI206">
        <v>0.2132</v>
      </c>
      <c r="EJ206">
        <v>-0.32869999999999999</v>
      </c>
      <c r="EK206">
        <v>-0.3548</v>
      </c>
      <c r="EL206">
        <v>-0.25280000000000002</v>
      </c>
      <c r="EM206">
        <v>-1.3729999999999999E-2</v>
      </c>
      <c r="EN206">
        <v>1.2120000000000001E-2</v>
      </c>
      <c r="EO206">
        <v>-2.298E-2</v>
      </c>
      <c r="EP206">
        <v>-0.23599999999999999</v>
      </c>
      <c r="EQ206">
        <v>-0.10150000000000001</v>
      </c>
      <c r="ER206">
        <v>6.0310000000000002E-2</v>
      </c>
      <c r="ES206">
        <v>-1.2970000000000001E-2</v>
      </c>
      <c r="ET206">
        <v>0.1825</v>
      </c>
      <c r="EU206">
        <v>-3.9530000000000003E-2</v>
      </c>
      <c r="EV206">
        <v>0.27289999999999998</v>
      </c>
      <c r="EW206">
        <v>2.8719999999999999E-2</v>
      </c>
      <c r="EX206">
        <v>0.12570000000000001</v>
      </c>
      <c r="EY206">
        <v>0.15939999999999999</v>
      </c>
      <c r="EZ206">
        <v>-0.30459999999999998</v>
      </c>
      <c r="FA206">
        <v>-0.10100000000000001</v>
      </c>
      <c r="FB206">
        <v>1.7960000000000001E-3</v>
      </c>
      <c r="FC206">
        <v>-2.9579999999999999E-2</v>
      </c>
      <c r="FD206">
        <v>-0.18010000000000001</v>
      </c>
      <c r="FE206">
        <v>-9.3410000000000007E-2</v>
      </c>
      <c r="FF206">
        <v>-8.4250000000000005E-2</v>
      </c>
      <c r="FG206">
        <v>-5.6899999999999999E-2</v>
      </c>
      <c r="FH206">
        <v>-2.4129999999999999E-2</v>
      </c>
      <c r="FI206">
        <v>-3.0370000000000001E-2</v>
      </c>
      <c r="FJ206">
        <v>-6.0999999999999999E-2</v>
      </c>
      <c r="FK206">
        <v>-1.3220000000000001E-2</v>
      </c>
      <c r="FL206">
        <v>-9.3090000000000006E-2</v>
      </c>
      <c r="FM206">
        <v>-2.656E-2</v>
      </c>
      <c r="FN206">
        <v>-0.30590000000000001</v>
      </c>
      <c r="FO206">
        <v>-2.0960000000000002E-3</v>
      </c>
      <c r="FP206">
        <v>8.0990000000000006E-2</v>
      </c>
      <c r="FQ206">
        <v>-1.5599999999999999E-2</v>
      </c>
      <c r="FR206">
        <v>-7.5469999999999995E-2</v>
      </c>
      <c r="FS206">
        <v>-2.0990000000000002E-2</v>
      </c>
      <c r="FT206">
        <v>-9.0380000000000002E-2</v>
      </c>
      <c r="FU206">
        <v>0.1056</v>
      </c>
      <c r="FV206">
        <v>-7.3760000000000006E-2</v>
      </c>
      <c r="FW206">
        <v>-8.5400000000000004E-2</v>
      </c>
      <c r="FX206">
        <v>-4.8340000000000001E-2</v>
      </c>
      <c r="FY206">
        <v>-5.5840000000000001E-2</v>
      </c>
      <c r="FZ206">
        <v>8.1439999999999999E-2</v>
      </c>
      <c r="GA206">
        <v>-6.4670000000000005E-2</v>
      </c>
      <c r="GB206">
        <v>0.14050000000000001</v>
      </c>
      <c r="GC206">
        <v>5.7169999999999999E-2</v>
      </c>
      <c r="GD206">
        <v>-5.4789999999999998E-2</v>
      </c>
      <c r="GE206">
        <v>-0.1186</v>
      </c>
      <c r="GF206">
        <v>-8.3949999999999997E-3</v>
      </c>
      <c r="GG206">
        <v>-0.1646</v>
      </c>
      <c r="GH206">
        <v>-0.21429999999999999</v>
      </c>
      <c r="GI206">
        <v>-7.664E-2</v>
      </c>
      <c r="GJ206">
        <v>-0.3508</v>
      </c>
      <c r="GK206">
        <v>-0.13159999999999999</v>
      </c>
      <c r="GL206">
        <v>-0.28549999999999998</v>
      </c>
      <c r="GM206">
        <v>-6.8399999999999996E-5</v>
      </c>
      <c r="GN206">
        <v>-0.25080000000000002</v>
      </c>
      <c r="GO206">
        <v>-4.6030000000000001E-2</v>
      </c>
      <c r="GP206">
        <v>-2.3009999999999999E-2</v>
      </c>
      <c r="GQ206">
        <v>0.2072</v>
      </c>
      <c r="GR206">
        <v>0.26190000000000002</v>
      </c>
      <c r="GS206">
        <v>7.9130000000000006E-2</v>
      </c>
      <c r="GT206">
        <v>-0.1772</v>
      </c>
      <c r="GU206">
        <v>0.1179</v>
      </c>
      <c r="GV206">
        <v>5.1409999999999997E-2</v>
      </c>
      <c r="GW206">
        <v>0.5282</v>
      </c>
      <c r="GX206">
        <v>1</v>
      </c>
      <c r="GY206">
        <v>5.6600000000000001E-3</v>
      </c>
      <c r="GZ206">
        <v>0.30299999999999999</v>
      </c>
      <c r="HA206">
        <v>2.7619999999999999E-2</v>
      </c>
      <c r="HB206">
        <v>0.4284</v>
      </c>
      <c r="HC206">
        <v>0.33539999999999998</v>
      </c>
      <c r="HD206">
        <v>0.38059999999999999</v>
      </c>
      <c r="HE206">
        <v>0.41070000000000001</v>
      </c>
      <c r="HF206">
        <v>0.28110000000000002</v>
      </c>
      <c r="HG206">
        <v>0.49070000000000003</v>
      </c>
      <c r="HH206">
        <v>5.6689999999999997E-2</v>
      </c>
      <c r="HI206">
        <v>-1.5980000000000001E-2</v>
      </c>
      <c r="HJ206">
        <v>0.13009999999999999</v>
      </c>
      <c r="HK206">
        <v>5.3789999999999998E-2</v>
      </c>
      <c r="HL206">
        <v>-0.1368</v>
      </c>
      <c r="HM206">
        <v>-3.0890000000000001E-2</v>
      </c>
      <c r="HN206">
        <v>0.12640000000000001</v>
      </c>
      <c r="HO206">
        <v>-0.35039999999999999</v>
      </c>
      <c r="HP206">
        <v>-0.32479999999999998</v>
      </c>
      <c r="HQ206">
        <v>-0.48409999999999997</v>
      </c>
      <c r="HR206">
        <v>-0.27489999999999998</v>
      </c>
      <c r="HS206">
        <v>-0.2402</v>
      </c>
      <c r="HT206">
        <v>-0.32079999999999997</v>
      </c>
      <c r="HU206">
        <v>-0.1726</v>
      </c>
      <c r="HV206">
        <v>-0.28760000000000002</v>
      </c>
      <c r="HW206">
        <v>-0.28089999999999998</v>
      </c>
      <c r="HX206">
        <v>-0.28539999999999999</v>
      </c>
      <c r="HY206">
        <v>0.1244</v>
      </c>
      <c r="HZ206">
        <v>-0.13039999999999999</v>
      </c>
      <c r="IA206">
        <v>7.9719999999999999E-2</v>
      </c>
      <c r="IB206">
        <v>9.7879999999999995E-2</v>
      </c>
      <c r="IC206">
        <v>1.848E-2</v>
      </c>
      <c r="ID206">
        <v>-0.27960000000000002</v>
      </c>
      <c r="IE206">
        <v>-0.2772</v>
      </c>
      <c r="IF206">
        <v>7.5429999999999997E-2</v>
      </c>
      <c r="IG206">
        <v>-0.13389999999999999</v>
      </c>
      <c r="IH206">
        <v>-0.1787</v>
      </c>
      <c r="II206">
        <v>2.8819999999999998E-2</v>
      </c>
      <c r="IJ206">
        <v>-9.1649999999999995E-2</v>
      </c>
      <c r="IK206">
        <v>-4.7840000000000001E-2</v>
      </c>
      <c r="IL206">
        <v>9.7600000000000006E-2</v>
      </c>
      <c r="IM206">
        <v>0.1356</v>
      </c>
      <c r="IN206">
        <v>0.1845</v>
      </c>
      <c r="IO206">
        <v>0.24060000000000001</v>
      </c>
      <c r="IP206">
        <v>-0.1173</v>
      </c>
      <c r="IQ206">
        <v>-0.2092</v>
      </c>
      <c r="IR206">
        <v>-2.359E-2</v>
      </c>
      <c r="IS206">
        <v>-0.1089</v>
      </c>
      <c r="IT206">
        <v>-9.3560000000000004E-2</v>
      </c>
      <c r="IU206">
        <v>-2.4150000000000001E-2</v>
      </c>
      <c r="IV206">
        <v>-0.17080000000000001</v>
      </c>
      <c r="IW206">
        <v>0.26240000000000002</v>
      </c>
      <c r="IX206">
        <v>1.357E-2</v>
      </c>
      <c r="IY206">
        <v>-6.1679999999999999E-2</v>
      </c>
      <c r="IZ206">
        <v>8.7160000000000001E-2</v>
      </c>
      <c r="JA206">
        <v>0.15479999999999999</v>
      </c>
      <c r="JB206">
        <v>0.16819999999999999</v>
      </c>
      <c r="JC206">
        <v>-9.393E-2</v>
      </c>
      <c r="JD206">
        <v>0.19639999999999999</v>
      </c>
      <c r="JE206">
        <v>-0.2014</v>
      </c>
      <c r="JF206">
        <v>0.1192</v>
      </c>
      <c r="JG206">
        <v>0.1103</v>
      </c>
      <c r="JH206">
        <v>0.1358</v>
      </c>
      <c r="JI206">
        <v>-0.1095</v>
      </c>
      <c r="JJ206">
        <v>4.7309999999999998E-2</v>
      </c>
      <c r="JK206">
        <v>6.5669999999999999E-3</v>
      </c>
      <c r="JL206">
        <v>0.10979999999999999</v>
      </c>
      <c r="JM206">
        <v>-0.24809999999999999</v>
      </c>
      <c r="JN206">
        <v>6.7989999999999995E-2</v>
      </c>
      <c r="JO206">
        <v>-9.7210000000000005E-2</v>
      </c>
      <c r="JP206">
        <v>6.182E-2</v>
      </c>
      <c r="JQ206">
        <v>6.02E-4</v>
      </c>
      <c r="JR206">
        <v>4.2180000000000002E-2</v>
      </c>
      <c r="JS206">
        <v>7.6410000000000006E-2</v>
      </c>
      <c r="JT206">
        <v>-6.694E-2</v>
      </c>
      <c r="JU206">
        <v>-0.2016</v>
      </c>
      <c r="JV206">
        <v>-3.614E-3</v>
      </c>
      <c r="JW206">
        <v>0.36599999999999999</v>
      </c>
      <c r="JX206">
        <v>-0.22120000000000001</v>
      </c>
      <c r="JY206">
        <v>-0.2908</v>
      </c>
      <c r="JZ206">
        <v>0.4491</v>
      </c>
      <c r="KA206">
        <v>0.3</v>
      </c>
      <c r="KB206">
        <v>-8.6719999999999992E-3</v>
      </c>
      <c r="KC206">
        <v>0.15229999999999999</v>
      </c>
      <c r="KD206">
        <v>-0.19040000000000001</v>
      </c>
      <c r="KE206">
        <v>-0.20949999999999999</v>
      </c>
      <c r="KF206" t="s">
        <v>490</v>
      </c>
      <c r="KG206">
        <v>5534</v>
      </c>
      <c r="KH206">
        <v>0</v>
      </c>
      <c r="KI206">
        <v>0</v>
      </c>
      <c r="KJ206">
        <v>0</v>
      </c>
      <c r="KK206">
        <v>0</v>
      </c>
      <c r="KL206">
        <v>1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1</v>
      </c>
      <c r="KU206">
        <v>1</v>
      </c>
      <c r="KV206" t="s">
        <v>642</v>
      </c>
      <c r="KW206">
        <v>341932888</v>
      </c>
      <c r="KX206">
        <v>685352.13049999997</v>
      </c>
      <c r="KY206">
        <v>137910</v>
      </c>
      <c r="KZ206">
        <v>0.66837944699999996</v>
      </c>
      <c r="LA206" s="1">
        <v>7.5599999999999996E-6</v>
      </c>
      <c r="LB206">
        <v>49</v>
      </c>
      <c r="LC206">
        <v>33</v>
      </c>
      <c r="LD206">
        <v>225.7</v>
      </c>
      <c r="LE206">
        <v>164.3</v>
      </c>
      <c r="LF206">
        <v>196.1</v>
      </c>
      <c r="LG206">
        <v>33</v>
      </c>
      <c r="LH206">
        <v>164.3</v>
      </c>
      <c r="LI206">
        <v>133.62</v>
      </c>
      <c r="LJ206">
        <v>0.50870000000000004</v>
      </c>
      <c r="LK206">
        <v>0.85619999999999996</v>
      </c>
      <c r="LL206">
        <v>0</v>
      </c>
      <c r="LM206">
        <v>0</v>
      </c>
      <c r="LN206">
        <v>0</v>
      </c>
      <c r="LO206">
        <v>0</v>
      </c>
      <c r="LP206">
        <v>1</v>
      </c>
      <c r="LQ206">
        <v>0</v>
      </c>
      <c r="LR206">
        <v>1</v>
      </c>
      <c r="LS206">
        <v>0</v>
      </c>
      <c r="LT206">
        <v>0</v>
      </c>
      <c r="LU206">
        <v>0</v>
      </c>
      <c r="LV206">
        <v>1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1</v>
      </c>
      <c r="MK206" t="s">
        <v>199</v>
      </c>
    </row>
    <row r="207" spans="1:349" x14ac:dyDescent="0.3">
      <c r="A207" s="4" t="s">
        <v>289</v>
      </c>
      <c r="B207">
        <v>-9.1209999999999999E-2</v>
      </c>
      <c r="C207">
        <v>-7.571E-2</v>
      </c>
      <c r="D207">
        <v>-0.2054</v>
      </c>
      <c r="E207">
        <v>-0.1245</v>
      </c>
      <c r="F207">
        <v>-5.457E-2</v>
      </c>
      <c r="G207">
        <v>0.1497</v>
      </c>
      <c r="H207">
        <v>-0.57089999999999996</v>
      </c>
      <c r="I207">
        <v>-0.4582</v>
      </c>
      <c r="J207">
        <v>-0.25269999999999998</v>
      </c>
      <c r="K207">
        <v>6.3339999999999994E-2</v>
      </c>
      <c r="L207">
        <v>-0.24410000000000001</v>
      </c>
      <c r="M207">
        <v>-7.2620000000000004E-2</v>
      </c>
      <c r="N207">
        <v>-2.0920000000000001E-2</v>
      </c>
      <c r="O207">
        <v>0.2296</v>
      </c>
      <c r="P207">
        <v>4.6890000000000001E-2</v>
      </c>
      <c r="Q207">
        <v>-0.1043</v>
      </c>
      <c r="R207">
        <v>-8.2089999999999996E-2</v>
      </c>
      <c r="S207">
        <v>-2.6759999999999999E-2</v>
      </c>
      <c r="T207">
        <v>3.1150000000000001E-2</v>
      </c>
      <c r="U207">
        <v>-2.5139999999999999E-2</v>
      </c>
      <c r="V207">
        <v>-6.7419999999999997E-3</v>
      </c>
      <c r="W207">
        <v>-7.442E-2</v>
      </c>
      <c r="X207">
        <v>-0.15279999999999999</v>
      </c>
      <c r="Y207">
        <v>-0.19309999999999999</v>
      </c>
      <c r="Z207">
        <v>-3.6499999999999998E-2</v>
      </c>
      <c r="AA207">
        <v>-0.2472</v>
      </c>
      <c r="AB207">
        <v>-9.3780000000000002E-2</v>
      </c>
      <c r="AC207">
        <v>-0.12130000000000001</v>
      </c>
      <c r="AD207">
        <v>-9.6589999999999995E-2</v>
      </c>
      <c r="AE207">
        <v>-0.19670000000000001</v>
      </c>
      <c r="AF207">
        <v>1.6760000000000001E-2</v>
      </c>
      <c r="AG207">
        <v>-6.8229999999999999E-2</v>
      </c>
      <c r="AH207">
        <v>-0.1976</v>
      </c>
      <c r="AI207">
        <v>-0.22570000000000001</v>
      </c>
      <c r="AJ207">
        <v>-0.17199999999999999</v>
      </c>
      <c r="AK207">
        <v>-3.5889999999999998E-2</v>
      </c>
      <c r="AL207">
        <v>-0.20830000000000001</v>
      </c>
      <c r="AM207">
        <v>-6.225E-2</v>
      </c>
      <c r="AN207">
        <v>-0.1346</v>
      </c>
      <c r="AO207">
        <v>9.1329999999999995E-2</v>
      </c>
      <c r="AP207">
        <v>0.26079999999999998</v>
      </c>
      <c r="AQ207">
        <v>-0.23930000000000001</v>
      </c>
      <c r="AR207">
        <v>-0.14030000000000001</v>
      </c>
      <c r="AS207">
        <v>-0.19170000000000001</v>
      </c>
      <c r="AT207">
        <v>-6.8519999999999998E-2</v>
      </c>
      <c r="AU207">
        <v>-0.1404</v>
      </c>
      <c r="AV207">
        <v>5.8110000000000002E-3</v>
      </c>
      <c r="AW207">
        <v>-3.9530000000000003E-2</v>
      </c>
      <c r="AX207">
        <v>-1.5679999999999999E-3</v>
      </c>
      <c r="AY207">
        <v>-0.28589999999999999</v>
      </c>
      <c r="AZ207">
        <v>-0.1057</v>
      </c>
      <c r="BA207">
        <v>-0.218</v>
      </c>
      <c r="BB207">
        <v>-0.30349999999999999</v>
      </c>
      <c r="BC207">
        <v>-0.24199999999999999</v>
      </c>
      <c r="BD207">
        <v>-0.29459999999999997</v>
      </c>
      <c r="BE207">
        <v>-0.1489</v>
      </c>
      <c r="BF207">
        <v>-0.23880000000000001</v>
      </c>
      <c r="BG207">
        <v>-0.1125</v>
      </c>
      <c r="BH207">
        <v>-0.1948</v>
      </c>
      <c r="BI207">
        <v>0.215</v>
      </c>
      <c r="BJ207">
        <v>0.38109999999999999</v>
      </c>
      <c r="BK207">
        <v>5.8950000000000002E-2</v>
      </c>
      <c r="BL207">
        <v>-0.28660000000000002</v>
      </c>
      <c r="BM207">
        <v>-0.22339999999999999</v>
      </c>
      <c r="BN207">
        <v>-0.24249999999999999</v>
      </c>
      <c r="BO207">
        <v>-0.24099999999999999</v>
      </c>
      <c r="BP207">
        <v>-0.17319999999999999</v>
      </c>
      <c r="BQ207">
        <v>-4.3700000000000003E-2</v>
      </c>
      <c r="BR207">
        <v>-0.18060000000000001</v>
      </c>
      <c r="BS207">
        <v>-0.15570000000000001</v>
      </c>
      <c r="BT207">
        <v>-0.1356</v>
      </c>
      <c r="BU207">
        <v>6.6820000000000004E-2</v>
      </c>
      <c r="BV207">
        <v>4.4730000000000004E-3</v>
      </c>
      <c r="BW207">
        <v>-0.51670000000000005</v>
      </c>
      <c r="BX207">
        <v>4.1919999999999999E-2</v>
      </c>
      <c r="BY207">
        <v>-0.3725</v>
      </c>
      <c r="BZ207">
        <v>-0.12770000000000001</v>
      </c>
      <c r="CA207">
        <v>-0.2235</v>
      </c>
      <c r="CB207">
        <v>-0.21740000000000001</v>
      </c>
      <c r="CC207">
        <v>-0.26240000000000002</v>
      </c>
      <c r="CD207">
        <v>-0.10589999999999999</v>
      </c>
      <c r="CE207">
        <v>-0.12559999999999999</v>
      </c>
      <c r="CF207">
        <v>-0.1953</v>
      </c>
      <c r="CG207">
        <v>-0.13300000000000001</v>
      </c>
      <c r="CH207">
        <v>-0.254</v>
      </c>
      <c r="CI207">
        <v>2.3619999999999999E-2</v>
      </c>
      <c r="CJ207">
        <v>-0.1825</v>
      </c>
      <c r="CK207">
        <v>0.13730000000000001</v>
      </c>
      <c r="CL207">
        <v>6.0670000000000002E-2</v>
      </c>
      <c r="CM207">
        <v>0.1024</v>
      </c>
      <c r="CN207">
        <v>-4.4880000000000003E-2</v>
      </c>
      <c r="CO207">
        <v>-0.2301</v>
      </c>
      <c r="CP207">
        <v>-5.5969999999999999E-2</v>
      </c>
      <c r="CQ207">
        <v>0.20369999999999999</v>
      </c>
      <c r="CR207">
        <v>-0.41549999999999998</v>
      </c>
      <c r="CS207">
        <v>-0.1492</v>
      </c>
      <c r="CT207">
        <v>0.15049999999999999</v>
      </c>
      <c r="CU207">
        <v>-5.7000000000000002E-2</v>
      </c>
      <c r="CV207">
        <v>0.1169</v>
      </c>
      <c r="CW207">
        <v>0.1193</v>
      </c>
      <c r="CX207">
        <v>-2.844E-2</v>
      </c>
      <c r="CY207">
        <v>-7.7100000000000002E-2</v>
      </c>
      <c r="CZ207">
        <v>-6.4930000000000002E-2</v>
      </c>
      <c r="DA207">
        <v>-0.15679999999999999</v>
      </c>
      <c r="DB207">
        <v>0.10249999999999999</v>
      </c>
      <c r="DC207">
        <v>-0.15579999999999999</v>
      </c>
      <c r="DD207">
        <v>9.6350000000000005E-2</v>
      </c>
      <c r="DE207">
        <v>-0.27339999999999998</v>
      </c>
      <c r="DF207">
        <v>-0.29930000000000001</v>
      </c>
      <c r="DG207">
        <v>0.33079999999999998</v>
      </c>
      <c r="DH207">
        <v>4.5330000000000002E-2</v>
      </c>
      <c r="DI207">
        <v>9.8540000000000003E-2</v>
      </c>
      <c r="DJ207">
        <v>-0.11600000000000001</v>
      </c>
      <c r="DK207">
        <v>7.1580000000000005E-2</v>
      </c>
      <c r="DL207">
        <v>-0.10780000000000001</v>
      </c>
      <c r="DM207">
        <v>-0.11990000000000001</v>
      </c>
      <c r="DN207">
        <v>-3.524E-2</v>
      </c>
      <c r="DO207">
        <v>0.1148</v>
      </c>
      <c r="DP207">
        <v>5.7149999999999999E-2</v>
      </c>
      <c r="DQ207">
        <v>0.25559999999999999</v>
      </c>
      <c r="DR207">
        <v>-8.6610000000000006E-2</v>
      </c>
      <c r="DS207">
        <v>-0.17899999999999999</v>
      </c>
      <c r="DT207">
        <v>9.1600000000000001E-2</v>
      </c>
      <c r="DU207">
        <v>-0.19939999999999999</v>
      </c>
      <c r="DV207">
        <v>-6.0679999999999998E-2</v>
      </c>
      <c r="DW207">
        <v>0.1221</v>
      </c>
      <c r="DX207">
        <v>3.9050000000000001E-2</v>
      </c>
      <c r="DY207">
        <v>-0.35580000000000001</v>
      </c>
      <c r="DZ207">
        <v>0.2356</v>
      </c>
      <c r="EA207">
        <v>0.1918</v>
      </c>
      <c r="EB207">
        <v>-0.14360000000000001</v>
      </c>
      <c r="EC207">
        <v>0.2944</v>
      </c>
      <c r="ED207">
        <v>0.10920000000000001</v>
      </c>
      <c r="EE207">
        <v>0.124</v>
      </c>
      <c r="EF207">
        <v>0.18809999999999999</v>
      </c>
      <c r="EG207">
        <v>0.14000000000000001</v>
      </c>
      <c r="EH207">
        <v>5.8229999999999997E-2</v>
      </c>
      <c r="EI207">
        <v>0.1205</v>
      </c>
      <c r="EJ207">
        <v>-8.3650000000000002E-2</v>
      </c>
      <c r="EK207">
        <v>-0.1467</v>
      </c>
      <c r="EL207">
        <v>0.1111</v>
      </c>
      <c r="EM207">
        <v>3.7249999999999998E-2</v>
      </c>
      <c r="EN207">
        <v>-2.6710000000000001E-2</v>
      </c>
      <c r="EO207">
        <v>0.1181</v>
      </c>
      <c r="EP207">
        <v>-0.12770000000000001</v>
      </c>
      <c r="EQ207">
        <v>0.1163</v>
      </c>
      <c r="ER207">
        <v>-6.8809999999999996E-2</v>
      </c>
      <c r="ES207">
        <v>-5.2900000000000003E-2</v>
      </c>
      <c r="ET207">
        <v>-0.26889999999999997</v>
      </c>
      <c r="EU207">
        <v>1.376E-2</v>
      </c>
      <c r="EV207">
        <v>-0.15540000000000001</v>
      </c>
      <c r="EW207">
        <v>-0.17169999999999999</v>
      </c>
      <c r="EX207">
        <v>-0.24829999999999999</v>
      </c>
      <c r="EY207">
        <v>0.4204</v>
      </c>
      <c r="EZ207">
        <v>0.23130000000000001</v>
      </c>
      <c r="FA207">
        <v>0.14169999999999999</v>
      </c>
      <c r="FB207">
        <v>0.27239999999999998</v>
      </c>
      <c r="FC207">
        <v>0.4279</v>
      </c>
      <c r="FD207">
        <v>0.33350000000000002</v>
      </c>
      <c r="FE207">
        <v>0.29720000000000002</v>
      </c>
      <c r="FF207">
        <v>0.26750000000000002</v>
      </c>
      <c r="FG207">
        <v>0.35249999999999998</v>
      </c>
      <c r="FH207">
        <v>0.39689999999999998</v>
      </c>
      <c r="FI207">
        <v>0.3478</v>
      </c>
      <c r="FJ207">
        <v>0.42870000000000003</v>
      </c>
      <c r="FK207">
        <v>0.36159999999999998</v>
      </c>
      <c r="FL207">
        <v>0.2646</v>
      </c>
      <c r="FM207">
        <v>0.27950000000000003</v>
      </c>
      <c r="FN207">
        <v>0.20200000000000001</v>
      </c>
      <c r="FO207">
        <v>0.45119999999999999</v>
      </c>
      <c r="FP207">
        <v>0.26290000000000002</v>
      </c>
      <c r="FQ207">
        <v>0.19769999999999999</v>
      </c>
      <c r="FR207">
        <v>0.23350000000000001</v>
      </c>
      <c r="FS207">
        <v>0.3503</v>
      </c>
      <c r="FT207">
        <v>0.25490000000000002</v>
      </c>
      <c r="FU207">
        <v>0.29770000000000002</v>
      </c>
      <c r="FV207">
        <v>4.7019999999999999E-2</v>
      </c>
      <c r="FW207">
        <v>0.16170000000000001</v>
      </c>
      <c r="FX207">
        <v>0.29649999999999999</v>
      </c>
      <c r="FY207">
        <v>0.32140000000000002</v>
      </c>
      <c r="FZ207">
        <v>0.2752</v>
      </c>
      <c r="GA207">
        <v>0.25790000000000002</v>
      </c>
      <c r="GB207">
        <v>3.8109999999999998E-2</v>
      </c>
      <c r="GC207">
        <v>0.16209999999999999</v>
      </c>
      <c r="GD207">
        <v>0.25409999999999999</v>
      </c>
      <c r="GE207">
        <v>0.28410000000000002</v>
      </c>
      <c r="GF207">
        <v>-2.9239999999999999E-2</v>
      </c>
      <c r="GG207">
        <v>0.3669</v>
      </c>
      <c r="GH207">
        <v>0.32829999999999998</v>
      </c>
      <c r="GI207">
        <v>0.39069999999999999</v>
      </c>
      <c r="GJ207">
        <v>0.16919999999999999</v>
      </c>
      <c r="GK207">
        <v>0.33839999999999998</v>
      </c>
      <c r="GL207">
        <v>-5.2859999999999997E-2</v>
      </c>
      <c r="GM207">
        <v>-0.188</v>
      </c>
      <c r="GN207">
        <v>0.51270000000000004</v>
      </c>
      <c r="GO207">
        <v>0.434</v>
      </c>
      <c r="GP207">
        <v>0.13300000000000001</v>
      </c>
      <c r="GQ207">
        <v>0.54659999999999997</v>
      </c>
      <c r="GR207">
        <v>0.18229999999999999</v>
      </c>
      <c r="GS207">
        <v>0.2757</v>
      </c>
      <c r="GT207">
        <v>9.5369999999999996E-2</v>
      </c>
      <c r="GU207">
        <v>0.26090000000000002</v>
      </c>
      <c r="GV207">
        <v>0.1026</v>
      </c>
      <c r="GW207">
        <v>8.3309999999999995E-2</v>
      </c>
      <c r="GX207">
        <v>5.6600000000000001E-3</v>
      </c>
      <c r="GY207">
        <v>1</v>
      </c>
      <c r="GZ207">
        <v>0.37490000000000001</v>
      </c>
      <c r="HA207">
        <v>0.24279999999999999</v>
      </c>
      <c r="HB207">
        <v>0.1308</v>
      </c>
      <c r="HC207">
        <v>8.5650000000000004E-2</v>
      </c>
      <c r="HD207">
        <v>0.16109999999999999</v>
      </c>
      <c r="HE207">
        <v>-0.1007</v>
      </c>
      <c r="HF207">
        <v>0.16969999999999999</v>
      </c>
      <c r="HG207">
        <v>0.15429999999999999</v>
      </c>
      <c r="HH207">
        <v>0.31119999999999998</v>
      </c>
      <c r="HI207">
        <v>0.1661</v>
      </c>
      <c r="HJ207">
        <v>6.1400000000000003E-2</v>
      </c>
      <c r="HK207">
        <v>0.1883</v>
      </c>
      <c r="HL207">
        <v>0.31740000000000002</v>
      </c>
      <c r="HM207">
        <v>0.28949999999999998</v>
      </c>
      <c r="HN207">
        <v>-4.5240000000000002E-2</v>
      </c>
      <c r="HO207">
        <v>-0.21379999999999999</v>
      </c>
      <c r="HP207">
        <v>-0.25879999999999997</v>
      </c>
      <c r="HQ207">
        <v>0.16109999999999999</v>
      </c>
      <c r="HR207">
        <v>-0.14319999999999999</v>
      </c>
      <c r="HS207">
        <v>-0.32479999999999998</v>
      </c>
      <c r="HT207">
        <v>-0.26479999999999998</v>
      </c>
      <c r="HU207">
        <v>-5.2650000000000002E-2</v>
      </c>
      <c r="HV207">
        <v>-0.14960000000000001</v>
      </c>
      <c r="HW207">
        <v>-0.20230000000000001</v>
      </c>
      <c r="HX207">
        <v>-0.20200000000000001</v>
      </c>
      <c r="HY207">
        <v>-4.5620000000000001E-3</v>
      </c>
      <c r="HZ207">
        <v>1.8499999999999999E-2</v>
      </c>
      <c r="IA207">
        <v>0.16420000000000001</v>
      </c>
      <c r="IB207">
        <v>0.40039999999999998</v>
      </c>
      <c r="IC207">
        <v>3.2260000000000001E-3</v>
      </c>
      <c r="ID207">
        <v>-8.1680000000000003E-2</v>
      </c>
      <c r="IE207">
        <v>0.1011</v>
      </c>
      <c r="IF207">
        <v>1.848E-2</v>
      </c>
      <c r="IG207">
        <v>-7.6660000000000006E-2</v>
      </c>
      <c r="IH207">
        <v>-8.7760000000000005E-2</v>
      </c>
      <c r="II207">
        <v>-0.12920000000000001</v>
      </c>
      <c r="IJ207">
        <v>-5.9290000000000002E-2</v>
      </c>
      <c r="IK207">
        <v>7.7130000000000004E-2</v>
      </c>
      <c r="IL207">
        <v>0.24349999999999999</v>
      </c>
      <c r="IM207">
        <v>-0.1215</v>
      </c>
      <c r="IN207">
        <v>-8.4750000000000006E-2</v>
      </c>
      <c r="IO207">
        <v>6.4390000000000003E-2</v>
      </c>
      <c r="IP207">
        <v>0.42849999999999999</v>
      </c>
      <c r="IQ207">
        <v>0.4672</v>
      </c>
      <c r="IR207">
        <v>0.30349999999999999</v>
      </c>
      <c r="IS207">
        <v>0.5877</v>
      </c>
      <c r="IT207">
        <v>0.63680000000000003</v>
      </c>
      <c r="IU207">
        <v>-1.453E-2</v>
      </c>
      <c r="IV207">
        <v>0.14349999999999999</v>
      </c>
      <c r="IW207">
        <v>0.19089999999999999</v>
      </c>
      <c r="IX207">
        <v>0.2472</v>
      </c>
      <c r="IY207">
        <v>0.24179999999999999</v>
      </c>
      <c r="IZ207">
        <v>0.27829999999999999</v>
      </c>
      <c r="JA207">
        <v>0.14449999999999999</v>
      </c>
      <c r="JB207">
        <v>0.19980000000000001</v>
      </c>
      <c r="JC207">
        <v>0.16059999999999999</v>
      </c>
      <c r="JD207">
        <v>0.29220000000000002</v>
      </c>
      <c r="JE207">
        <v>0.3004</v>
      </c>
      <c r="JF207">
        <v>0.28199999999999997</v>
      </c>
      <c r="JG207">
        <v>0.46429999999999999</v>
      </c>
      <c r="JH207">
        <v>3.5529999999999999E-2</v>
      </c>
      <c r="JI207">
        <v>0.3982</v>
      </c>
      <c r="JJ207">
        <v>0.40579999999999999</v>
      </c>
      <c r="JK207">
        <v>-0.16930000000000001</v>
      </c>
      <c r="JL207">
        <v>0.10730000000000001</v>
      </c>
      <c r="JM207">
        <v>3.656E-3</v>
      </c>
      <c r="JN207">
        <v>0.1986</v>
      </c>
      <c r="JO207">
        <v>0.27289999999999998</v>
      </c>
      <c r="JP207">
        <v>0.28089999999999998</v>
      </c>
      <c r="JQ207">
        <v>-6.8510000000000003E-3</v>
      </c>
      <c r="JR207">
        <v>0.1298</v>
      </c>
      <c r="JS207">
        <v>0.21560000000000001</v>
      </c>
      <c r="JT207">
        <v>-9.1889999999999993E-3</v>
      </c>
      <c r="JU207">
        <v>-0.15290000000000001</v>
      </c>
      <c r="JV207">
        <v>0.36220000000000002</v>
      </c>
      <c r="JW207">
        <v>-0.12859999999999999</v>
      </c>
      <c r="JX207">
        <v>-0.21909999999999999</v>
      </c>
      <c r="JY207">
        <v>-0.25679999999999997</v>
      </c>
      <c r="JZ207">
        <v>0.1268</v>
      </c>
      <c r="KA207">
        <v>0.15260000000000001</v>
      </c>
      <c r="KB207">
        <v>9.0910000000000005E-2</v>
      </c>
      <c r="KC207">
        <v>-9.5680000000000001E-2</v>
      </c>
      <c r="KD207">
        <v>-5.9339999999999997E-2</v>
      </c>
      <c r="KE207">
        <v>0.14680000000000001</v>
      </c>
      <c r="KF207" t="s">
        <v>580</v>
      </c>
      <c r="KG207">
        <v>5621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1</v>
      </c>
      <c r="KU207">
        <v>0</v>
      </c>
      <c r="KW207">
        <v>252824478.09999999</v>
      </c>
      <c r="KX207">
        <v>2289905.0320000001</v>
      </c>
      <c r="KY207">
        <v>30519</v>
      </c>
      <c r="KZ207">
        <v>0.48102766800000002</v>
      </c>
      <c r="LA207">
        <v>2.1106979999999998E-3</v>
      </c>
      <c r="LB207">
        <v>31</v>
      </c>
      <c r="LC207">
        <v>24</v>
      </c>
      <c r="LD207">
        <v>56</v>
      </c>
      <c r="LE207">
        <v>40</v>
      </c>
      <c r="LF207">
        <v>38</v>
      </c>
      <c r="LG207">
        <v>24</v>
      </c>
      <c r="LH207">
        <v>38</v>
      </c>
      <c r="LI207">
        <v>37.799999999999997</v>
      </c>
      <c r="LJ207">
        <v>0.45779999999999998</v>
      </c>
      <c r="LK207">
        <v>0.32650000000000001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 t="s">
        <v>289</v>
      </c>
    </row>
    <row r="208" spans="1:349" x14ac:dyDescent="0.3">
      <c r="A208" s="4" t="s">
        <v>171</v>
      </c>
      <c r="B208">
        <v>0.1545</v>
      </c>
      <c r="C208">
        <v>0.1409</v>
      </c>
      <c r="D208">
        <v>-0.18099999999999999</v>
      </c>
      <c r="E208">
        <v>-4.5710000000000001E-2</v>
      </c>
      <c r="F208">
        <v>0.15110000000000001</v>
      </c>
      <c r="G208">
        <v>-4.1700000000000001E-2</v>
      </c>
      <c r="H208">
        <v>-0.26950000000000002</v>
      </c>
      <c r="I208">
        <v>-0.35070000000000001</v>
      </c>
      <c r="J208">
        <v>-0.19350000000000001</v>
      </c>
      <c r="K208">
        <v>-0.1789</v>
      </c>
      <c r="L208">
        <v>-0.44990000000000002</v>
      </c>
      <c r="M208">
        <v>-0.13020000000000001</v>
      </c>
      <c r="N208">
        <v>5.3179999999999998E-2</v>
      </c>
      <c r="O208">
        <v>-0.1598</v>
      </c>
      <c r="P208">
        <v>-0.22650000000000001</v>
      </c>
      <c r="Q208">
        <v>-0.33110000000000001</v>
      </c>
      <c r="R208">
        <v>-0.39290000000000003</v>
      </c>
      <c r="S208">
        <v>-0.27639999999999998</v>
      </c>
      <c r="T208">
        <v>-0.26989999999999997</v>
      </c>
      <c r="U208">
        <v>-0.35849999999999999</v>
      </c>
      <c r="V208">
        <v>-0.3382</v>
      </c>
      <c r="W208">
        <v>-0.34300000000000003</v>
      </c>
      <c r="X208">
        <v>-0.2515</v>
      </c>
      <c r="Y208">
        <v>-0.16070000000000001</v>
      </c>
      <c r="Z208">
        <v>-0.17349999999999999</v>
      </c>
      <c r="AA208">
        <v>-0.1232</v>
      </c>
      <c r="AB208">
        <v>-0.31209999999999999</v>
      </c>
      <c r="AC208">
        <v>5.7439999999999998E-2</v>
      </c>
      <c r="AD208">
        <v>0.16259999999999999</v>
      </c>
      <c r="AE208">
        <v>-0.35610000000000003</v>
      </c>
      <c r="AF208">
        <v>-0.1119</v>
      </c>
      <c r="AG208">
        <v>-0.1777</v>
      </c>
      <c r="AH208">
        <v>-0.1198</v>
      </c>
      <c r="AI208">
        <v>-8.5070000000000007E-2</v>
      </c>
      <c r="AJ208">
        <v>-0.38200000000000001</v>
      </c>
      <c r="AK208">
        <v>-0.105</v>
      </c>
      <c r="AL208">
        <v>-0.1118</v>
      </c>
      <c r="AM208">
        <v>5.1769999999999997E-2</v>
      </c>
      <c r="AN208">
        <v>-0.16980000000000001</v>
      </c>
      <c r="AO208">
        <v>0.1411</v>
      </c>
      <c r="AP208">
        <v>6.9120000000000001E-2</v>
      </c>
      <c r="AQ208">
        <v>-0.1231</v>
      </c>
      <c r="AR208">
        <v>2.3180000000000002E-3</v>
      </c>
      <c r="AS208">
        <v>-4.0419999999999998E-2</v>
      </c>
      <c r="AT208">
        <v>4.4170000000000001E-2</v>
      </c>
      <c r="AU208">
        <v>-4.7350000000000003E-2</v>
      </c>
      <c r="AV208">
        <v>0.13320000000000001</v>
      </c>
      <c r="AW208">
        <v>-5.8090000000000003E-2</v>
      </c>
      <c r="AX208">
        <v>7.8850000000000003E-2</v>
      </c>
      <c r="AY208">
        <v>-6.7479999999999998E-2</v>
      </c>
      <c r="AZ208">
        <v>0.1028</v>
      </c>
      <c r="BA208">
        <v>-0.23649999999999999</v>
      </c>
      <c r="BB208">
        <v>8.1680000000000003E-2</v>
      </c>
      <c r="BC208">
        <v>0.1895</v>
      </c>
      <c r="BD208">
        <v>-6.0970000000000003E-2</v>
      </c>
      <c r="BE208">
        <v>7.4590000000000004E-3</v>
      </c>
      <c r="BF208">
        <v>0.23499999999999999</v>
      </c>
      <c r="BG208">
        <v>0.21679999999999999</v>
      </c>
      <c r="BH208">
        <v>1.238E-5</v>
      </c>
      <c r="BI208">
        <v>2.903E-2</v>
      </c>
      <c r="BJ208">
        <v>0.17180000000000001</v>
      </c>
      <c r="BK208">
        <v>0.1169</v>
      </c>
      <c r="BL208">
        <v>2.597E-2</v>
      </c>
      <c r="BM208">
        <v>6.9290000000000004E-2</v>
      </c>
      <c r="BN208">
        <v>-0.18890000000000001</v>
      </c>
      <c r="BO208">
        <v>-0.1041</v>
      </c>
      <c r="BP208">
        <v>-0.15629999999999999</v>
      </c>
      <c r="BQ208">
        <v>9.0300000000000005E-2</v>
      </c>
      <c r="BR208">
        <v>-3.7039999999999997E-2</v>
      </c>
      <c r="BS208">
        <v>-0.3034</v>
      </c>
      <c r="BT208">
        <v>-8.7830000000000005E-2</v>
      </c>
      <c r="BU208">
        <v>2.7179999999999999E-2</v>
      </c>
      <c r="BV208">
        <v>-4.0869999999999997E-2</v>
      </c>
      <c r="BW208">
        <v>-0.16350000000000001</v>
      </c>
      <c r="BX208">
        <v>0.14269999999999999</v>
      </c>
      <c r="BY208">
        <v>-0.17560000000000001</v>
      </c>
      <c r="BZ208">
        <v>0.15490000000000001</v>
      </c>
      <c r="CA208">
        <v>4.4859999999999997E-2</v>
      </c>
      <c r="CB208">
        <v>1.6670000000000001E-2</v>
      </c>
      <c r="CC208">
        <v>0.15540000000000001</v>
      </c>
      <c r="CD208">
        <v>-5.441E-2</v>
      </c>
      <c r="CE208">
        <v>0.24260000000000001</v>
      </c>
      <c r="CF208">
        <v>3.9140000000000001E-2</v>
      </c>
      <c r="CG208">
        <v>-9.8909999999999998E-2</v>
      </c>
      <c r="CH208">
        <v>-0.2346</v>
      </c>
      <c r="CI208">
        <v>8.8940000000000005E-2</v>
      </c>
      <c r="CJ208">
        <v>-0.1467</v>
      </c>
      <c r="CK208">
        <v>-2.2329999999999999E-2</v>
      </c>
      <c r="CL208">
        <v>0.1179</v>
      </c>
      <c r="CM208">
        <v>-6.2260000000000003E-2</v>
      </c>
      <c r="CN208">
        <v>-0.2838</v>
      </c>
      <c r="CO208">
        <v>-0.1142</v>
      </c>
      <c r="CP208">
        <v>0.1343</v>
      </c>
      <c r="CQ208">
        <v>-7.7170000000000002E-2</v>
      </c>
      <c r="CR208">
        <v>-0.2278</v>
      </c>
      <c r="CS208">
        <v>0.18279999999999999</v>
      </c>
      <c r="CT208">
        <v>0.29599999999999999</v>
      </c>
      <c r="CU208">
        <v>-6.8239999999999995E-2</v>
      </c>
      <c r="CV208">
        <v>0.2823</v>
      </c>
      <c r="CW208">
        <v>0.29899999999999999</v>
      </c>
      <c r="CX208">
        <v>0.25900000000000001</v>
      </c>
      <c r="CY208">
        <v>6.4979999999999996E-2</v>
      </c>
      <c r="CZ208">
        <v>0.27679999999999999</v>
      </c>
      <c r="DA208">
        <v>-4.9939999999999998E-2</v>
      </c>
      <c r="DB208">
        <v>-1.4330000000000001E-2</v>
      </c>
      <c r="DC208">
        <v>0.1883</v>
      </c>
      <c r="DD208">
        <v>0.32040000000000002</v>
      </c>
      <c r="DE208">
        <v>0.1242</v>
      </c>
      <c r="DF208">
        <v>0.21929999999999999</v>
      </c>
      <c r="DG208">
        <v>0.22869999999999999</v>
      </c>
      <c r="DH208">
        <v>0.24740000000000001</v>
      </c>
      <c r="DI208">
        <v>0.10970000000000001</v>
      </c>
      <c r="DJ208">
        <v>-4.5079999999999999E-3</v>
      </c>
      <c r="DK208">
        <v>0.17119999999999999</v>
      </c>
      <c r="DL208">
        <v>0.19889999999999999</v>
      </c>
      <c r="DM208">
        <v>0.1066</v>
      </c>
      <c r="DN208">
        <v>8.3330000000000001E-3</v>
      </c>
      <c r="DO208">
        <v>0.31879999999999997</v>
      </c>
      <c r="DP208">
        <v>0.36670000000000003</v>
      </c>
      <c r="DQ208">
        <v>0.36670000000000003</v>
      </c>
      <c r="DR208">
        <v>5.3600000000000002E-3</v>
      </c>
      <c r="DS208">
        <v>-8.1339999999999996E-2</v>
      </c>
      <c r="DT208">
        <v>7.7770000000000006E-2</v>
      </c>
      <c r="DU208">
        <v>9.3060000000000004E-2</v>
      </c>
      <c r="DV208">
        <v>0.3498</v>
      </c>
      <c r="DW208">
        <v>0.2298</v>
      </c>
      <c r="DX208">
        <v>0.21240000000000001</v>
      </c>
      <c r="DY208">
        <v>-7.3539999999999994E-2</v>
      </c>
      <c r="DZ208">
        <v>0.2402</v>
      </c>
      <c r="EA208">
        <v>0.32</v>
      </c>
      <c r="EB208">
        <v>1.4160000000000001E-2</v>
      </c>
      <c r="EC208">
        <v>7.6810000000000003E-2</v>
      </c>
      <c r="ED208">
        <v>0.1016</v>
      </c>
      <c r="EE208">
        <v>0.31340000000000001</v>
      </c>
      <c r="EF208">
        <v>0.34310000000000002</v>
      </c>
      <c r="EG208">
        <v>0.25950000000000001</v>
      </c>
      <c r="EH208">
        <v>0.22439999999999999</v>
      </c>
      <c r="EI208">
        <v>1.6809999999999999E-2</v>
      </c>
      <c r="EJ208">
        <v>-0.1699</v>
      </c>
      <c r="EK208">
        <v>-0.21360000000000001</v>
      </c>
      <c r="EL208">
        <v>-0.14360000000000001</v>
      </c>
      <c r="EM208">
        <v>2.904E-2</v>
      </c>
      <c r="EN208">
        <v>-0.12970000000000001</v>
      </c>
      <c r="EO208">
        <v>-0.1011</v>
      </c>
      <c r="EP208">
        <v>-0.18160000000000001</v>
      </c>
      <c r="EQ208">
        <v>-5.4399999999999997E-2</v>
      </c>
      <c r="ER208">
        <v>-2.7640000000000001E-2</v>
      </c>
      <c r="ES208">
        <v>-8.4339999999999998E-2</v>
      </c>
      <c r="ET208">
        <v>7.9820000000000002E-2</v>
      </c>
      <c r="EU208">
        <v>-3.6549999999999999E-2</v>
      </c>
      <c r="EV208">
        <v>-2.5579999999999999E-2</v>
      </c>
      <c r="EW208">
        <v>-0.122</v>
      </c>
      <c r="EX208">
        <v>-4.3569999999999998E-2</v>
      </c>
      <c r="EY208">
        <v>0.22589999999999999</v>
      </c>
      <c r="EZ208">
        <v>-0.3609</v>
      </c>
      <c r="FA208">
        <v>-6.2740000000000004E-2</v>
      </c>
      <c r="FB208">
        <v>-2.128E-2</v>
      </c>
      <c r="FC208">
        <v>6.4299999999999996E-2</v>
      </c>
      <c r="FD208">
        <v>-0.1384</v>
      </c>
      <c r="FE208">
        <v>-3.5230000000000001E-3</v>
      </c>
      <c r="FF208">
        <v>-1.6219999999999998E-2</v>
      </c>
      <c r="FG208">
        <v>9.1579999999999995E-2</v>
      </c>
      <c r="FH208">
        <v>0.12770000000000001</v>
      </c>
      <c r="FI208">
        <v>0.1031</v>
      </c>
      <c r="FJ208">
        <v>5.9400000000000001E-2</v>
      </c>
      <c r="FK208">
        <v>7.3069999999999996E-2</v>
      </c>
      <c r="FL208">
        <v>9.7009999999999999E-2</v>
      </c>
      <c r="FM208">
        <v>7.3029999999999998E-2</v>
      </c>
      <c r="FN208">
        <v>-3.9849999999999997E-2</v>
      </c>
      <c r="FO208">
        <v>0.1842</v>
      </c>
      <c r="FP208">
        <v>6.3640000000000002E-2</v>
      </c>
      <c r="FQ208">
        <v>-7.2169999999999998E-2</v>
      </c>
      <c r="FR208">
        <v>5.2900000000000003E-2</v>
      </c>
      <c r="FS208">
        <v>0.1003</v>
      </c>
      <c r="FT208">
        <v>-1.7950000000000001E-2</v>
      </c>
      <c r="FU208">
        <v>4.1570000000000003E-2</v>
      </c>
      <c r="FV208">
        <v>-0.16869999999999999</v>
      </c>
      <c r="FW208">
        <v>-0.1648</v>
      </c>
      <c r="FX208">
        <v>0.1183</v>
      </c>
      <c r="FY208">
        <v>9.7430000000000003E-2</v>
      </c>
      <c r="FZ208">
        <v>-0.1119</v>
      </c>
      <c r="GA208">
        <v>-0.2218</v>
      </c>
      <c r="GB208">
        <v>-4.4889999999999999E-2</v>
      </c>
      <c r="GC208">
        <v>0.14319999999999999</v>
      </c>
      <c r="GD208">
        <v>5.7509999999999999E-2</v>
      </c>
      <c r="GE208">
        <v>6.3979999999999995E-2</v>
      </c>
      <c r="GF208">
        <v>-2.0310000000000002E-2</v>
      </c>
      <c r="GG208">
        <v>4.8390000000000002E-2</v>
      </c>
      <c r="GH208">
        <v>1.6840000000000001E-2</v>
      </c>
      <c r="GI208">
        <v>9.9799999999999993E-3</v>
      </c>
      <c r="GJ208">
        <v>-0.15670000000000001</v>
      </c>
      <c r="GK208">
        <v>-7.2340000000000002E-2</v>
      </c>
      <c r="GL208">
        <v>-0.4173</v>
      </c>
      <c r="GM208">
        <v>-0.21940000000000001</v>
      </c>
      <c r="GN208">
        <v>0.1244</v>
      </c>
      <c r="GO208">
        <v>0.2515</v>
      </c>
      <c r="GP208">
        <v>-0.31409999999999999</v>
      </c>
      <c r="GQ208">
        <v>0.2455</v>
      </c>
      <c r="GR208">
        <v>0.47660000000000002</v>
      </c>
      <c r="GS208">
        <v>0.23300000000000001</v>
      </c>
      <c r="GT208">
        <v>-0.12859999999999999</v>
      </c>
      <c r="GU208">
        <v>6.2050000000000001E-2</v>
      </c>
      <c r="GV208">
        <v>0.30409999999999998</v>
      </c>
      <c r="GW208">
        <v>0.45650000000000002</v>
      </c>
      <c r="GX208">
        <v>0.30299999999999999</v>
      </c>
      <c r="GY208">
        <v>0.37490000000000001</v>
      </c>
      <c r="GZ208">
        <v>1</v>
      </c>
      <c r="HA208">
        <v>0.23649999999999999</v>
      </c>
      <c r="HB208">
        <v>0.18479999999999999</v>
      </c>
      <c r="HC208">
        <v>0.17929999999999999</v>
      </c>
      <c r="HD208">
        <v>0.12620000000000001</v>
      </c>
      <c r="HE208">
        <v>-3.8800000000000001E-2</v>
      </c>
      <c r="HF208">
        <v>7.2810000000000001E-3</v>
      </c>
      <c r="HG208">
        <v>0.28699999999999998</v>
      </c>
      <c r="HH208">
        <v>0.37109999999999999</v>
      </c>
      <c r="HI208">
        <v>-0.15959999999999999</v>
      </c>
      <c r="HJ208">
        <v>-0.1731</v>
      </c>
      <c r="HK208">
        <v>-0.12620000000000001</v>
      </c>
      <c r="HL208">
        <v>-0.1648</v>
      </c>
      <c r="HM208">
        <v>-0.1981</v>
      </c>
      <c r="HN208">
        <v>1.304E-2</v>
      </c>
      <c r="HO208">
        <v>-0.27650000000000002</v>
      </c>
      <c r="HP208">
        <v>-0.45190000000000002</v>
      </c>
      <c r="HQ208">
        <v>-0.113</v>
      </c>
      <c r="HR208">
        <v>-0.36499999999999999</v>
      </c>
      <c r="HS208">
        <v>-0.37259999999999999</v>
      </c>
      <c r="HT208">
        <v>-0.38129999999999997</v>
      </c>
      <c r="HU208">
        <v>-0.18959999999999999</v>
      </c>
      <c r="HV208">
        <v>-0.26350000000000001</v>
      </c>
      <c r="HW208">
        <v>-0.2848</v>
      </c>
      <c r="HX208">
        <v>-0.35749999999999998</v>
      </c>
      <c r="HY208">
        <v>-3.2840000000000001E-2</v>
      </c>
      <c r="HZ208">
        <v>-0.23019999999999999</v>
      </c>
      <c r="IA208">
        <v>-0.113</v>
      </c>
      <c r="IB208">
        <v>-6.2059999999999997E-2</v>
      </c>
      <c r="IC208">
        <v>0.21890000000000001</v>
      </c>
      <c r="ID208">
        <v>-0.38950000000000001</v>
      </c>
      <c r="IE208">
        <v>-0.23780000000000001</v>
      </c>
      <c r="IF208">
        <v>-0.2833</v>
      </c>
      <c r="IG208">
        <v>-0.4723</v>
      </c>
      <c r="IH208">
        <v>-0.43780000000000002</v>
      </c>
      <c r="II208">
        <v>0.12909999999999999</v>
      </c>
      <c r="IJ208">
        <v>-0.1152</v>
      </c>
      <c r="IK208">
        <v>-9.8040000000000002E-3</v>
      </c>
      <c r="IL208">
        <v>4.8840000000000001E-2</v>
      </c>
      <c r="IM208">
        <v>8.072E-2</v>
      </c>
      <c r="IN208">
        <v>2.6710000000000002E-3</v>
      </c>
      <c r="IO208">
        <v>0.23980000000000001</v>
      </c>
      <c r="IP208">
        <v>2.8680000000000001E-2</v>
      </c>
      <c r="IQ208">
        <v>9.1700000000000004E-2</v>
      </c>
      <c r="IR208">
        <v>0.17269999999999999</v>
      </c>
      <c r="IS208">
        <v>5.3440000000000001E-2</v>
      </c>
      <c r="IT208">
        <v>9.3960000000000002E-2</v>
      </c>
      <c r="IU208">
        <v>-4.0160000000000001E-2</v>
      </c>
      <c r="IV208">
        <v>0.1053</v>
      </c>
      <c r="IW208">
        <v>0.35849999999999999</v>
      </c>
      <c r="IX208">
        <v>0.1116</v>
      </c>
      <c r="IY208">
        <v>-0.24709999999999999</v>
      </c>
      <c r="IZ208">
        <v>-9.3060000000000004E-2</v>
      </c>
      <c r="JA208">
        <v>-6.13E-2</v>
      </c>
      <c r="JB208">
        <v>-2.4490000000000001E-2</v>
      </c>
      <c r="JC208">
        <v>1.5350000000000001E-2</v>
      </c>
      <c r="JD208">
        <v>0.11219999999999999</v>
      </c>
      <c r="JE208">
        <v>-0.11550000000000001</v>
      </c>
      <c r="JF208">
        <v>5.5539999999999999E-2</v>
      </c>
      <c r="JG208">
        <v>0.33689999999999998</v>
      </c>
      <c r="JH208">
        <v>6.7430000000000004E-2</v>
      </c>
      <c r="JI208">
        <v>0.1183</v>
      </c>
      <c r="JJ208">
        <v>0.1268</v>
      </c>
      <c r="JK208">
        <v>-0.157</v>
      </c>
      <c r="JL208">
        <v>9.4829999999999998E-2</v>
      </c>
      <c r="JM208">
        <v>-3.6290000000000003E-2</v>
      </c>
      <c r="JN208">
        <v>0.15229999999999999</v>
      </c>
      <c r="JO208">
        <v>-8.1059999999999993E-2</v>
      </c>
      <c r="JP208">
        <v>4.5040000000000002E-3</v>
      </c>
      <c r="JQ208">
        <v>-0.1389</v>
      </c>
      <c r="JR208">
        <v>9.8070000000000004E-2</v>
      </c>
      <c r="JS208">
        <v>0.1522</v>
      </c>
      <c r="JT208">
        <v>-0.1623</v>
      </c>
      <c r="JU208">
        <v>-0.26319999999999999</v>
      </c>
      <c r="JV208">
        <v>3.7879999999999997E-2</v>
      </c>
      <c r="JW208">
        <v>0.27360000000000001</v>
      </c>
      <c r="JX208">
        <v>-0.4471</v>
      </c>
      <c r="JY208">
        <v>-0.1905</v>
      </c>
      <c r="JZ208">
        <v>0.36730000000000002</v>
      </c>
      <c r="KA208">
        <v>0.36299999999999999</v>
      </c>
      <c r="KB208">
        <v>-0.1021</v>
      </c>
      <c r="KC208">
        <v>0.17849999999999999</v>
      </c>
      <c r="KD208">
        <v>-0.19520000000000001</v>
      </c>
      <c r="KE208">
        <v>7.0209999999999995E-2</v>
      </c>
      <c r="KF208" t="s">
        <v>462</v>
      </c>
      <c r="KG208">
        <v>5634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1</v>
      </c>
      <c r="KS208">
        <v>0</v>
      </c>
      <c r="KT208">
        <v>1</v>
      </c>
      <c r="KU208">
        <v>0</v>
      </c>
      <c r="KW208">
        <v>530405817.60000002</v>
      </c>
      <c r="KX208">
        <v>1242832.821</v>
      </c>
      <c r="KY208">
        <v>117968</v>
      </c>
      <c r="KZ208">
        <v>0.50026350500000005</v>
      </c>
      <c r="LA208">
        <v>1.323009E-3</v>
      </c>
      <c r="LB208">
        <v>110</v>
      </c>
      <c r="LC208">
        <v>90</v>
      </c>
      <c r="LD208">
        <v>159</v>
      </c>
      <c r="LE208">
        <v>145</v>
      </c>
      <c r="LF208">
        <v>140</v>
      </c>
      <c r="LG208">
        <v>90</v>
      </c>
      <c r="LH208">
        <v>140</v>
      </c>
      <c r="LI208">
        <v>128.80000000000001</v>
      </c>
      <c r="LJ208">
        <v>0.30580000000000002</v>
      </c>
      <c r="LK208">
        <v>0.247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 t="s">
        <v>171</v>
      </c>
    </row>
    <row r="209" spans="1:349" x14ac:dyDescent="0.3">
      <c r="A209" s="4" t="s">
        <v>160</v>
      </c>
      <c r="B209">
        <v>-0.26889999999999997</v>
      </c>
      <c r="C209">
        <v>-0.27129999999999999</v>
      </c>
      <c r="D209">
        <v>-0.15110000000000001</v>
      </c>
      <c r="E209">
        <v>-0.1714</v>
      </c>
      <c r="F209">
        <v>-0.1036</v>
      </c>
      <c r="G209">
        <v>-0.10489999999999999</v>
      </c>
      <c r="H209">
        <v>-0.18129999999999999</v>
      </c>
      <c r="I209">
        <v>0.14799999999999999</v>
      </c>
      <c r="J209">
        <v>2.2159999999999999E-2</v>
      </c>
      <c r="K209">
        <v>-9.2460000000000001E-2</v>
      </c>
      <c r="L209">
        <v>-0.24660000000000001</v>
      </c>
      <c r="M209">
        <v>5.117E-2</v>
      </c>
      <c r="N209">
        <v>-8.4620000000000001E-2</v>
      </c>
      <c r="O209">
        <v>-6.3270000000000007E-2</v>
      </c>
      <c r="P209">
        <v>3.3090000000000001E-2</v>
      </c>
      <c r="Q209">
        <v>0.14810000000000001</v>
      </c>
      <c r="R209">
        <v>-1.269E-2</v>
      </c>
      <c r="S209">
        <v>2.3460000000000002E-2</v>
      </c>
      <c r="T209">
        <v>8.8999999999999996E-2</v>
      </c>
      <c r="U209">
        <v>-1.338E-2</v>
      </c>
      <c r="V209">
        <v>2.0410000000000001E-2</v>
      </c>
      <c r="W209">
        <v>0.1237</v>
      </c>
      <c r="X209">
        <v>4.061E-2</v>
      </c>
      <c r="Y209">
        <v>6.9570000000000007E-2</v>
      </c>
      <c r="Z209">
        <v>-0.1431</v>
      </c>
      <c r="AA209">
        <v>0.10100000000000001</v>
      </c>
      <c r="AB209">
        <v>-4.675E-2</v>
      </c>
      <c r="AC209">
        <v>0.13300000000000001</v>
      </c>
      <c r="AD209">
        <v>0.35060000000000002</v>
      </c>
      <c r="AE209">
        <v>5.459E-2</v>
      </c>
      <c r="AF209">
        <v>0.2402</v>
      </c>
      <c r="AG209">
        <v>2.7050000000000001E-2</v>
      </c>
      <c r="AH209">
        <v>0.1323</v>
      </c>
      <c r="AI209">
        <v>7.4730000000000005E-2</v>
      </c>
      <c r="AJ209">
        <v>1.6420000000000001E-2</v>
      </c>
      <c r="AK209">
        <v>-0.215</v>
      </c>
      <c r="AL209">
        <v>0.29139999999999999</v>
      </c>
      <c r="AM209">
        <v>0.2172</v>
      </c>
      <c r="AN209">
        <v>0.12509999999999999</v>
      </c>
      <c r="AO209">
        <v>0.1898</v>
      </c>
      <c r="AP209">
        <v>0.28160000000000002</v>
      </c>
      <c r="AQ209">
        <v>-5.5829999999999998E-2</v>
      </c>
      <c r="AR209">
        <v>-4.0779999999999997E-2</v>
      </c>
      <c r="AS209">
        <v>0.34039999999999998</v>
      </c>
      <c r="AT209">
        <v>0.27260000000000001</v>
      </c>
      <c r="AU209">
        <v>0.22370000000000001</v>
      </c>
      <c r="AV209">
        <v>0.22389999999999999</v>
      </c>
      <c r="AW209">
        <v>0.17899999999999999</v>
      </c>
      <c r="AX209">
        <v>1.5140000000000001E-2</v>
      </c>
      <c r="AY209">
        <v>-7.7049999999999993E-2</v>
      </c>
      <c r="AZ209">
        <v>0.2797</v>
      </c>
      <c r="BA209">
        <v>0.24970000000000001</v>
      </c>
      <c r="BB209">
        <v>-0.19800000000000001</v>
      </c>
      <c r="BC209">
        <v>-0.15579999999999999</v>
      </c>
      <c r="BD209">
        <v>0.19470000000000001</v>
      </c>
      <c r="BE209">
        <v>-8.1580000000000003E-3</v>
      </c>
      <c r="BF209">
        <v>2.1930000000000002E-2</v>
      </c>
      <c r="BG209">
        <v>-2.3900000000000001E-2</v>
      </c>
      <c r="BH209">
        <v>0.1022</v>
      </c>
      <c r="BI209">
        <v>0.16830000000000001</v>
      </c>
      <c r="BJ209">
        <v>6.0769999999999999E-3</v>
      </c>
      <c r="BK209">
        <v>0.45689999999999997</v>
      </c>
      <c r="BL209">
        <v>-0.10929999999999999</v>
      </c>
      <c r="BM209">
        <v>-0.31419999999999998</v>
      </c>
      <c r="BN209">
        <v>-0.2084</v>
      </c>
      <c r="BO209">
        <v>-0.1699</v>
      </c>
      <c r="BP209">
        <v>-0.2802</v>
      </c>
      <c r="BQ209">
        <v>0.27710000000000001</v>
      </c>
      <c r="BR209">
        <v>-0.25719999999999998</v>
      </c>
      <c r="BS209">
        <v>-0.18890000000000001</v>
      </c>
      <c r="BT209">
        <v>-9.9049999999999999E-2</v>
      </c>
      <c r="BU209">
        <v>-0.1346</v>
      </c>
      <c r="BV209">
        <v>-0.1925</v>
      </c>
      <c r="BW209">
        <v>-5.5480000000000002E-2</v>
      </c>
      <c r="BX209">
        <v>5.0900000000000001E-2</v>
      </c>
      <c r="BY209">
        <v>6.071E-2</v>
      </c>
      <c r="BZ209">
        <v>3.3320000000000002E-2</v>
      </c>
      <c r="CA209">
        <v>-0.16420000000000001</v>
      </c>
      <c r="CB209">
        <v>-0.26150000000000001</v>
      </c>
      <c r="CC209">
        <v>-4.5560000000000003E-2</v>
      </c>
      <c r="CD209">
        <v>9.7449999999999995E-2</v>
      </c>
      <c r="CE209">
        <v>-3.6589999999999998E-2</v>
      </c>
      <c r="CF209">
        <v>-5.1560000000000002E-2</v>
      </c>
      <c r="CG209">
        <v>7.8869999999999996E-2</v>
      </c>
      <c r="CH209">
        <v>-0.1047</v>
      </c>
      <c r="CI209">
        <v>0.14299999999999999</v>
      </c>
      <c r="CJ209">
        <v>-8.3000000000000004E-2</v>
      </c>
      <c r="CK209">
        <v>-8.6139999999999994E-2</v>
      </c>
      <c r="CL209">
        <v>0.2581</v>
      </c>
      <c r="CM209">
        <v>-0.159</v>
      </c>
      <c r="CN209">
        <v>-7.3690000000000005E-2</v>
      </c>
      <c r="CO209">
        <v>-6.0139999999999999E-2</v>
      </c>
      <c r="CP209">
        <v>-8.4080000000000002E-2</v>
      </c>
      <c r="CQ209">
        <v>-1.0829999999999999E-2</v>
      </c>
      <c r="CR209">
        <v>-0.29430000000000001</v>
      </c>
      <c r="CS209">
        <v>1.2999999999999999E-2</v>
      </c>
      <c r="CT209">
        <v>0.2298</v>
      </c>
      <c r="CU209">
        <v>0.44479999999999997</v>
      </c>
      <c r="CV209">
        <v>-0.20910000000000001</v>
      </c>
      <c r="CW209">
        <v>-0.1817</v>
      </c>
      <c r="CX209">
        <v>-0.1227</v>
      </c>
      <c r="CY209">
        <v>0.14000000000000001</v>
      </c>
      <c r="CZ209">
        <v>-9.5659999999999995E-2</v>
      </c>
      <c r="DA209">
        <v>3.8629999999999998E-2</v>
      </c>
      <c r="DB209">
        <v>0.254</v>
      </c>
      <c r="DC209">
        <v>2.0709999999999999E-2</v>
      </c>
      <c r="DD209">
        <v>0.37380000000000002</v>
      </c>
      <c r="DE209">
        <v>6.973E-2</v>
      </c>
      <c r="DF209">
        <v>-8.412E-2</v>
      </c>
      <c r="DG209">
        <v>6.5659999999999996E-2</v>
      </c>
      <c r="DH209">
        <v>0.29670000000000002</v>
      </c>
      <c r="DI209">
        <v>0.13439999999999999</v>
      </c>
      <c r="DJ209">
        <v>-0.1343</v>
      </c>
      <c r="DK209">
        <v>0.1381</v>
      </c>
      <c r="DL209">
        <v>6.7659999999999998E-2</v>
      </c>
      <c r="DM209">
        <v>0.12239999999999999</v>
      </c>
      <c r="DN209">
        <v>-1.907E-2</v>
      </c>
      <c r="DO209">
        <v>0.17369999999999999</v>
      </c>
      <c r="DP209">
        <v>0.24</v>
      </c>
      <c r="DQ209">
        <v>0.14760000000000001</v>
      </c>
      <c r="DR209">
        <v>-1.6060000000000001E-2</v>
      </c>
      <c r="DS209">
        <v>0.1993</v>
      </c>
      <c r="DT209">
        <v>0.2303</v>
      </c>
      <c r="DU209">
        <v>3.8580000000000003E-2</v>
      </c>
      <c r="DV209">
        <v>0.1187</v>
      </c>
      <c r="DW209">
        <v>0.1361</v>
      </c>
      <c r="DX209">
        <v>3.6659999999999998E-2</v>
      </c>
      <c r="DY209">
        <v>-0.13619999999999999</v>
      </c>
      <c r="DZ209">
        <v>0.15229999999999999</v>
      </c>
      <c r="EA209">
        <v>0.1032</v>
      </c>
      <c r="EB209">
        <v>8.6209999999999995E-2</v>
      </c>
      <c r="EC209">
        <v>0.22919999999999999</v>
      </c>
      <c r="ED209">
        <v>0.1229</v>
      </c>
      <c r="EE209">
        <v>-3.4930000000000003E-2</v>
      </c>
      <c r="EF209">
        <v>-0.25309999999999999</v>
      </c>
      <c r="EG209">
        <v>7.9930000000000001E-2</v>
      </c>
      <c r="EH209">
        <v>0.21360000000000001</v>
      </c>
      <c r="EI209">
        <v>0.1177</v>
      </c>
      <c r="EJ209">
        <v>0.12839999999999999</v>
      </c>
      <c r="EK209">
        <v>0.38240000000000002</v>
      </c>
      <c r="EL209">
        <v>0.11840000000000001</v>
      </c>
      <c r="EM209">
        <v>5.7450000000000001E-2</v>
      </c>
      <c r="EN209">
        <v>0.16009999999999999</v>
      </c>
      <c r="EO209">
        <v>3.8949999999999999E-2</v>
      </c>
      <c r="EP209">
        <v>8.6620000000000003E-2</v>
      </c>
      <c r="EQ209">
        <v>7.664E-2</v>
      </c>
      <c r="ER209">
        <v>9.7070000000000004E-2</v>
      </c>
      <c r="ES209">
        <v>0.20519999999999999</v>
      </c>
      <c r="ET209">
        <v>-0.1585</v>
      </c>
      <c r="EU209">
        <v>0.1706</v>
      </c>
      <c r="EV209">
        <v>0.19939999999999999</v>
      </c>
      <c r="EW209">
        <v>2.232E-2</v>
      </c>
      <c r="EX209">
        <v>-0.1898</v>
      </c>
      <c r="EY209">
        <v>-3.866E-2</v>
      </c>
      <c r="EZ209">
        <v>6.6110000000000002E-2</v>
      </c>
      <c r="FA209">
        <v>0.28129999999999999</v>
      </c>
      <c r="FB209">
        <v>0.41339999999999999</v>
      </c>
      <c r="FC209">
        <v>0.375</v>
      </c>
      <c r="FD209">
        <v>0.29360000000000003</v>
      </c>
      <c r="FE209">
        <v>0.28489999999999999</v>
      </c>
      <c r="FF209">
        <v>0.17100000000000001</v>
      </c>
      <c r="FG209">
        <v>0.26840000000000003</v>
      </c>
      <c r="FH209">
        <v>0.31359999999999999</v>
      </c>
      <c r="FI209">
        <v>0.25109999999999999</v>
      </c>
      <c r="FJ209">
        <v>0.36880000000000002</v>
      </c>
      <c r="FK209">
        <v>0.25219999999999998</v>
      </c>
      <c r="FL209">
        <v>0.24959999999999999</v>
      </c>
      <c r="FM209">
        <v>0.28660000000000002</v>
      </c>
      <c r="FN209">
        <v>0.3569</v>
      </c>
      <c r="FO209">
        <v>0.25990000000000002</v>
      </c>
      <c r="FP209">
        <v>0.26989999999999997</v>
      </c>
      <c r="FQ209">
        <v>0.27100000000000002</v>
      </c>
      <c r="FR209">
        <v>0.2969</v>
      </c>
      <c r="FS209">
        <v>0.28989999999999999</v>
      </c>
      <c r="FT209">
        <v>0.30549999999999999</v>
      </c>
      <c r="FU209">
        <v>0.23980000000000001</v>
      </c>
      <c r="FV209">
        <v>0.25009999999999999</v>
      </c>
      <c r="FW209">
        <v>0.24660000000000001</v>
      </c>
      <c r="FX209">
        <v>0.21460000000000001</v>
      </c>
      <c r="FY209">
        <v>8.6410000000000001E-2</v>
      </c>
      <c r="FZ209">
        <v>0.2082</v>
      </c>
      <c r="GA209">
        <v>0.2984</v>
      </c>
      <c r="GB209">
        <v>0.1633</v>
      </c>
      <c r="GC209">
        <v>0.46479999999999999</v>
      </c>
      <c r="GD209">
        <v>0.22969999999999999</v>
      </c>
      <c r="GE209">
        <v>0.19139999999999999</v>
      </c>
      <c r="GF209">
        <v>0.18970000000000001</v>
      </c>
      <c r="GG209">
        <v>0.32740000000000002</v>
      </c>
      <c r="GH209">
        <v>0.307</v>
      </c>
      <c r="GI209">
        <v>0.44769999999999999</v>
      </c>
      <c r="GJ209">
        <v>9.0939999999999997E-3</v>
      </c>
      <c r="GK209">
        <v>0.39850000000000002</v>
      </c>
      <c r="GL209">
        <v>-0.14699999999999999</v>
      </c>
      <c r="GM209">
        <v>-2.393E-2</v>
      </c>
      <c r="GN209">
        <v>-0.1198</v>
      </c>
      <c r="GO209">
        <v>-7.4980000000000005E-2</v>
      </c>
      <c r="GP209">
        <v>-6.9559999999999997E-2</v>
      </c>
      <c r="GQ209">
        <v>0.1043</v>
      </c>
      <c r="GR209">
        <v>0.15040000000000001</v>
      </c>
      <c r="GS209">
        <v>1.7610000000000001E-2</v>
      </c>
      <c r="GT209">
        <v>-6.166E-2</v>
      </c>
      <c r="GU209">
        <v>-4.7809999999999998E-2</v>
      </c>
      <c r="GV209">
        <v>0.3075</v>
      </c>
      <c r="GW209">
        <v>-5.867E-2</v>
      </c>
      <c r="GX209">
        <v>2.7619999999999999E-2</v>
      </c>
      <c r="GY209">
        <v>0.24279999999999999</v>
      </c>
      <c r="GZ209">
        <v>0.23649999999999999</v>
      </c>
      <c r="HA209">
        <v>1</v>
      </c>
      <c r="HB209">
        <v>-6.2359999999999999E-2</v>
      </c>
      <c r="HC209">
        <v>-8.5749999999999997E-4</v>
      </c>
      <c r="HD209">
        <v>2.2270000000000002E-2</v>
      </c>
      <c r="HE209">
        <v>-0.28220000000000001</v>
      </c>
      <c r="HF209">
        <v>4.65E-2</v>
      </c>
      <c r="HG209">
        <v>0.27629999999999999</v>
      </c>
      <c r="HH209">
        <v>0.22889999999999999</v>
      </c>
      <c r="HI209">
        <v>-0.1457</v>
      </c>
      <c r="HJ209">
        <v>-0.14549999999999999</v>
      </c>
      <c r="HK209">
        <v>2.7810000000000001E-2</v>
      </c>
      <c r="HL209">
        <v>-1.2750000000000001E-3</v>
      </c>
      <c r="HM209">
        <v>0.12870000000000001</v>
      </c>
      <c r="HN209">
        <v>-0.16850000000000001</v>
      </c>
      <c r="HO209">
        <v>-0.1231</v>
      </c>
      <c r="HP209">
        <v>-0.37609999999999999</v>
      </c>
      <c r="HQ209">
        <v>-0.1699</v>
      </c>
      <c r="HR209">
        <v>-0.30170000000000002</v>
      </c>
      <c r="HS209">
        <v>-4.5400000000000003E-2</v>
      </c>
      <c r="HT209">
        <v>-7.7780000000000002E-2</v>
      </c>
      <c r="HU209">
        <v>-0.32600000000000001</v>
      </c>
      <c r="HV209">
        <v>-3.8600000000000002E-2</v>
      </c>
      <c r="HW209">
        <v>-2.6259999999999999E-2</v>
      </c>
      <c r="HX209">
        <v>-4.5040000000000002E-3</v>
      </c>
      <c r="HY209">
        <v>-0.1195</v>
      </c>
      <c r="HZ209">
        <v>-0.12920000000000001</v>
      </c>
      <c r="IA209">
        <v>-0.2029</v>
      </c>
      <c r="IB209">
        <v>-1.512E-2</v>
      </c>
      <c r="IC209">
        <v>-7.5700000000000003E-3</v>
      </c>
      <c r="ID209">
        <v>-0.21679999999999999</v>
      </c>
      <c r="IE209">
        <v>-0.29360000000000003</v>
      </c>
      <c r="IF209">
        <v>-4.5330000000000002E-2</v>
      </c>
      <c r="IG209">
        <v>-0.4274</v>
      </c>
      <c r="IH209">
        <v>-0.3594</v>
      </c>
      <c r="II209">
        <v>-0.1946</v>
      </c>
      <c r="IJ209">
        <v>-0.29620000000000002</v>
      </c>
      <c r="IK209">
        <v>0.13289999999999999</v>
      </c>
      <c r="IL209">
        <v>-0.16239999999999999</v>
      </c>
      <c r="IM209">
        <v>-0.13650000000000001</v>
      </c>
      <c r="IN209">
        <v>-4.3720000000000002E-2</v>
      </c>
      <c r="IO209">
        <v>-0.11940000000000001</v>
      </c>
      <c r="IP209">
        <v>0.12379999999999999</v>
      </c>
      <c r="IQ209">
        <v>-2.273E-2</v>
      </c>
      <c r="IR209">
        <v>-0.1263</v>
      </c>
      <c r="IS209">
        <v>0.16020000000000001</v>
      </c>
      <c r="IT209">
        <v>2.3560000000000001E-2</v>
      </c>
      <c r="IU209">
        <v>-0.11700000000000001</v>
      </c>
      <c r="IV209">
        <v>-0.2094</v>
      </c>
      <c r="IW209">
        <v>1.959E-2</v>
      </c>
      <c r="IX209">
        <v>-0.29299999999999998</v>
      </c>
      <c r="IY209">
        <v>-9.0050000000000005E-2</v>
      </c>
      <c r="IZ209">
        <v>-8.3250000000000005E-2</v>
      </c>
      <c r="JA209">
        <v>-2.1899999999999999E-2</v>
      </c>
      <c r="JB209">
        <v>-0.1236</v>
      </c>
      <c r="JC209">
        <v>1.5869999999999999E-2</v>
      </c>
      <c r="JD209">
        <v>-1.9429999999999999E-2</v>
      </c>
      <c r="JE209">
        <v>-0.10979999999999999</v>
      </c>
      <c r="JF209">
        <v>-5.6599999999999998E-2</v>
      </c>
      <c r="JG209">
        <v>-3.1510000000000003E-2</v>
      </c>
      <c r="JH209">
        <v>1.7770000000000001E-2</v>
      </c>
      <c r="JI209">
        <v>2.547E-2</v>
      </c>
      <c r="JJ209">
        <v>-5.1749999999999997E-2</v>
      </c>
      <c r="JK209">
        <v>-3.4669999999999999E-2</v>
      </c>
      <c r="JL209">
        <v>-0.30649999999999999</v>
      </c>
      <c r="JM209">
        <v>-2.1989999999999999E-2</v>
      </c>
      <c r="JN209">
        <v>-8.6209999999999995E-2</v>
      </c>
      <c r="JO209">
        <v>-0.1331</v>
      </c>
      <c r="JP209">
        <v>0.2681</v>
      </c>
      <c r="JQ209">
        <v>-4.589E-2</v>
      </c>
      <c r="JR209">
        <v>4.7169999999999997E-2</v>
      </c>
      <c r="JS209">
        <v>-0.1052</v>
      </c>
      <c r="JT209">
        <v>-0.32069999999999999</v>
      </c>
      <c r="JU209">
        <v>7.4219999999999994E-2</v>
      </c>
      <c r="JV209">
        <v>1.9720000000000001E-2</v>
      </c>
      <c r="JW209">
        <v>-2.1229999999999999E-2</v>
      </c>
      <c r="JX209">
        <v>-0.25169999999999998</v>
      </c>
      <c r="JY209">
        <v>-0.1668</v>
      </c>
      <c r="JZ209">
        <v>-9.2020000000000005E-2</v>
      </c>
      <c r="KA209">
        <v>0.14979999999999999</v>
      </c>
      <c r="KB209">
        <v>-0.1762</v>
      </c>
      <c r="KC209">
        <v>-0.1449</v>
      </c>
      <c r="KD209">
        <v>0.11070000000000001</v>
      </c>
      <c r="KE209">
        <v>-9.3030000000000002E-2</v>
      </c>
      <c r="KF209" t="s">
        <v>451</v>
      </c>
      <c r="KG209">
        <v>5647</v>
      </c>
      <c r="KH209">
        <v>0</v>
      </c>
      <c r="KI209">
        <v>0</v>
      </c>
      <c r="KJ209">
        <v>0</v>
      </c>
      <c r="KK209">
        <v>0</v>
      </c>
      <c r="KL209">
        <v>1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1</v>
      </c>
      <c r="KU209">
        <v>0</v>
      </c>
      <c r="KW209">
        <v>7366001.0829999996</v>
      </c>
      <c r="KX209">
        <v>51126.333100000003</v>
      </c>
      <c r="KY209">
        <v>39825</v>
      </c>
      <c r="KZ209">
        <v>0.438735178</v>
      </c>
      <c r="LA209">
        <v>5.3906249999999996E-3</v>
      </c>
      <c r="LB209">
        <v>6</v>
      </c>
      <c r="LC209">
        <v>2</v>
      </c>
      <c r="LD209">
        <v>5</v>
      </c>
      <c r="LE209">
        <v>4</v>
      </c>
      <c r="LF209">
        <v>6</v>
      </c>
      <c r="LG209">
        <v>2</v>
      </c>
      <c r="LH209">
        <v>5</v>
      </c>
      <c r="LI209">
        <v>4.5999999999999996</v>
      </c>
      <c r="LJ209">
        <v>0.49230000000000002</v>
      </c>
      <c r="LK209">
        <v>0.33029999999999998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 t="s">
        <v>160</v>
      </c>
    </row>
    <row r="210" spans="1:349" x14ac:dyDescent="0.3">
      <c r="A210" s="4" t="s">
        <v>280</v>
      </c>
      <c r="B210">
        <v>-0.18260000000000001</v>
      </c>
      <c r="C210">
        <v>-0.1361</v>
      </c>
      <c r="D210">
        <v>-0.17230000000000001</v>
      </c>
      <c r="E210">
        <v>4.4850000000000001E-2</v>
      </c>
      <c r="F210">
        <v>-0.1404</v>
      </c>
      <c r="G210">
        <v>-0.2999</v>
      </c>
      <c r="H210">
        <v>-0.1769</v>
      </c>
      <c r="I210">
        <v>-0.33069999999999999</v>
      </c>
      <c r="J210">
        <v>-0.42720000000000002</v>
      </c>
      <c r="K210">
        <v>-0.11890000000000001</v>
      </c>
      <c r="L210">
        <v>-2.0760000000000002E-3</v>
      </c>
      <c r="M210">
        <v>9.8839999999999997E-2</v>
      </c>
      <c r="N210">
        <v>-5.4480000000000001E-2</v>
      </c>
      <c r="O210">
        <v>-0.10009999999999999</v>
      </c>
      <c r="P210">
        <v>-0.23080000000000001</v>
      </c>
      <c r="Q210">
        <v>-0.2036</v>
      </c>
      <c r="R210">
        <v>-0.26340000000000002</v>
      </c>
      <c r="S210">
        <v>-0.20799999999999999</v>
      </c>
      <c r="T210">
        <v>-0.18490000000000001</v>
      </c>
      <c r="U210">
        <v>-0.2112</v>
      </c>
      <c r="V210">
        <v>-0.25319999999999998</v>
      </c>
      <c r="W210">
        <v>-0.26319999999999999</v>
      </c>
      <c r="X210">
        <v>-0.37280000000000002</v>
      </c>
      <c r="Y210">
        <v>-0.3891</v>
      </c>
      <c r="Z210">
        <v>-0.31909999999999999</v>
      </c>
      <c r="AA210">
        <v>-0.3211</v>
      </c>
      <c r="AB210">
        <v>-0.2702</v>
      </c>
      <c r="AC210">
        <v>-0.1056</v>
      </c>
      <c r="AD210">
        <v>-0.31969999999999998</v>
      </c>
      <c r="AE210">
        <v>-0.27660000000000001</v>
      </c>
      <c r="AF210">
        <v>-0.22689999999999999</v>
      </c>
      <c r="AG210">
        <v>-0.32040000000000002</v>
      </c>
      <c r="AH210">
        <v>-0.36620000000000003</v>
      </c>
      <c r="AI210">
        <v>-0.44119999999999998</v>
      </c>
      <c r="AJ210">
        <v>-0.39410000000000001</v>
      </c>
      <c r="AK210">
        <v>-0.21779999999999999</v>
      </c>
      <c r="AL210">
        <v>1.9529999999999999E-2</v>
      </c>
      <c r="AM210">
        <v>-0.18690000000000001</v>
      </c>
      <c r="AN210">
        <v>-0.4325</v>
      </c>
      <c r="AO210">
        <v>-0.4773</v>
      </c>
      <c r="AP210">
        <v>-0.37630000000000002</v>
      </c>
      <c r="AQ210">
        <v>-0.37380000000000002</v>
      </c>
      <c r="AR210">
        <v>-0.3039</v>
      </c>
      <c r="AS210">
        <v>-0.23300000000000001</v>
      </c>
      <c r="AT210">
        <v>-0.23200000000000001</v>
      </c>
      <c r="AU210">
        <v>-8.813E-2</v>
      </c>
      <c r="AV210">
        <v>-0.38440000000000002</v>
      </c>
      <c r="AW210">
        <v>-0.49270000000000003</v>
      </c>
      <c r="AX210">
        <v>-0.55089999999999995</v>
      </c>
      <c r="AY210">
        <v>-0.43359999999999999</v>
      </c>
      <c r="AZ210">
        <v>-5.4809999999999998E-2</v>
      </c>
      <c r="BA210">
        <v>-0.51390000000000002</v>
      </c>
      <c r="BB210">
        <v>-8.4680000000000005E-2</v>
      </c>
      <c r="BC210">
        <v>-2.4590000000000001E-2</v>
      </c>
      <c r="BD210">
        <v>-0.1051</v>
      </c>
      <c r="BE210">
        <v>-0.31540000000000001</v>
      </c>
      <c r="BF210">
        <v>-0.13289999999999999</v>
      </c>
      <c r="BG210">
        <v>-9.8300000000000002E-3</v>
      </c>
      <c r="BH210">
        <v>-0.16339999999999999</v>
      </c>
      <c r="BI210">
        <v>0.15</v>
      </c>
      <c r="BJ210">
        <v>0.39079999999999998</v>
      </c>
      <c r="BK210">
        <v>-0.1239</v>
      </c>
      <c r="BL210">
        <v>7.6380000000000003E-2</v>
      </c>
      <c r="BM210">
        <v>-3.9309999999999998E-2</v>
      </c>
      <c r="BN210">
        <v>1.345E-2</v>
      </c>
      <c r="BO210">
        <v>-2.0660000000000001E-2</v>
      </c>
      <c r="BP210">
        <v>7.2220000000000006E-2</v>
      </c>
      <c r="BQ210">
        <v>-1.7579999999999998E-2</v>
      </c>
      <c r="BR210">
        <v>0.13370000000000001</v>
      </c>
      <c r="BS210">
        <v>0.43259999999999998</v>
      </c>
      <c r="BT210">
        <v>0.43070000000000003</v>
      </c>
      <c r="BU210">
        <v>0.2029</v>
      </c>
      <c r="BV210">
        <v>0.3493</v>
      </c>
      <c r="BW210">
        <v>-0.2069</v>
      </c>
      <c r="BX210">
        <v>0.13059999999999999</v>
      </c>
      <c r="BY210">
        <v>4.0500000000000001E-2</v>
      </c>
      <c r="BZ210">
        <v>8.4150000000000003E-2</v>
      </c>
      <c r="CA210">
        <v>0.27279999999999999</v>
      </c>
      <c r="CB210">
        <v>0.1305</v>
      </c>
      <c r="CC210">
        <v>-0.12429999999999999</v>
      </c>
      <c r="CD210">
        <v>-0.1648</v>
      </c>
      <c r="CE210">
        <v>0.2069</v>
      </c>
      <c r="CF210">
        <v>8.5550000000000001E-2</v>
      </c>
      <c r="CG210">
        <v>-0.1711</v>
      </c>
      <c r="CH210">
        <v>-0.23200000000000001</v>
      </c>
      <c r="CI210">
        <v>-0.26819999999999999</v>
      </c>
      <c r="CJ210">
        <v>0.12479999999999999</v>
      </c>
      <c r="CK210">
        <v>0.1124</v>
      </c>
      <c r="CL210">
        <v>6.6729999999999998E-2</v>
      </c>
      <c r="CM210">
        <v>-3.585E-2</v>
      </c>
      <c r="CN210">
        <v>0.3362</v>
      </c>
      <c r="CO210">
        <v>8.2860000000000003E-2</v>
      </c>
      <c r="CP210">
        <v>4.522E-3</v>
      </c>
      <c r="CQ210">
        <v>-0.25240000000000001</v>
      </c>
      <c r="CR210">
        <v>-0.23039999999999999</v>
      </c>
      <c r="CS210">
        <v>-8.6049999999999998E-3</v>
      </c>
      <c r="CT210">
        <v>-4.6899999999999997E-2</v>
      </c>
      <c r="CU210">
        <v>-0.1105</v>
      </c>
      <c r="CV210">
        <v>-8.5760000000000003E-2</v>
      </c>
      <c r="CW210">
        <v>7.7899999999999997E-2</v>
      </c>
      <c r="CX210">
        <v>5.8909999999999997E-2</v>
      </c>
      <c r="CY210">
        <v>0.20899999999999999</v>
      </c>
      <c r="CZ210">
        <v>1.7500000000000002E-2</v>
      </c>
      <c r="DA210">
        <v>-3.7440000000000001E-2</v>
      </c>
      <c r="DB210">
        <v>-0.14449999999999999</v>
      </c>
      <c r="DC210">
        <v>2.3689999999999999E-2</v>
      </c>
      <c r="DD210">
        <v>-0.30159999999999998</v>
      </c>
      <c r="DE210">
        <v>-0.29120000000000001</v>
      </c>
      <c r="DF210">
        <v>0.17430000000000001</v>
      </c>
      <c r="DG210">
        <v>-0.127</v>
      </c>
      <c r="DH210">
        <v>-0.14030000000000001</v>
      </c>
      <c r="DI210">
        <v>0.14699999999999999</v>
      </c>
      <c r="DJ210">
        <v>-7.1059999999999998E-2</v>
      </c>
      <c r="DK210">
        <v>0.1598</v>
      </c>
      <c r="DL210">
        <v>6.3749999999999996E-3</v>
      </c>
      <c r="DM210">
        <v>-0.1198</v>
      </c>
      <c r="DN210">
        <v>-0.25180000000000002</v>
      </c>
      <c r="DO210">
        <v>-0.12540000000000001</v>
      </c>
      <c r="DP210">
        <v>-0.14560000000000001</v>
      </c>
      <c r="DQ210">
        <v>0.1111</v>
      </c>
      <c r="DR210">
        <v>-0.1047</v>
      </c>
      <c r="DS210">
        <v>1.2330000000000001E-2</v>
      </c>
      <c r="DT210">
        <v>-7.3279999999999998E-2</v>
      </c>
      <c r="DU210">
        <v>-8.0850000000000005E-2</v>
      </c>
      <c r="DV210">
        <v>0.19070000000000001</v>
      </c>
      <c r="DW210">
        <v>6.0690000000000001E-2</v>
      </c>
      <c r="DX210">
        <v>-1.8319999999999999E-2</v>
      </c>
      <c r="DY210">
        <v>-0.21390000000000001</v>
      </c>
      <c r="DZ210">
        <v>0.1439</v>
      </c>
      <c r="EA210">
        <v>0.40189999999999998</v>
      </c>
      <c r="EB210">
        <v>0.2606</v>
      </c>
      <c r="EC210">
        <v>-0.18049999999999999</v>
      </c>
      <c r="ED210">
        <v>-0.45229999999999998</v>
      </c>
      <c r="EE210">
        <v>0.11</v>
      </c>
      <c r="EF210">
        <v>0.2621</v>
      </c>
      <c r="EG210">
        <v>0.15840000000000001</v>
      </c>
      <c r="EH210">
        <v>-9.6290000000000001E-2</v>
      </c>
      <c r="EI210">
        <v>0.1399</v>
      </c>
      <c r="EJ210">
        <v>-0.43309999999999998</v>
      </c>
      <c r="EK210">
        <v>-0.41539999999999999</v>
      </c>
      <c r="EL210">
        <v>-0.25369999999999998</v>
      </c>
      <c r="EM210">
        <v>-0.23780000000000001</v>
      </c>
      <c r="EN210">
        <v>-0.1109</v>
      </c>
      <c r="EO210">
        <v>-0.18770000000000001</v>
      </c>
      <c r="EP210">
        <v>-0.20710000000000001</v>
      </c>
      <c r="EQ210">
        <v>-8.8319999999999996E-2</v>
      </c>
      <c r="ER210">
        <v>-5.7750000000000003E-2</v>
      </c>
      <c r="ES210">
        <v>8.2040000000000002E-2</v>
      </c>
      <c r="ET210">
        <v>0.23649999999999999</v>
      </c>
      <c r="EU210">
        <v>0.18690000000000001</v>
      </c>
      <c r="EV210">
        <v>9.0060000000000001E-2</v>
      </c>
      <c r="EW210">
        <v>-0.41420000000000001</v>
      </c>
      <c r="EX210">
        <v>-7.4649999999999994E-2</v>
      </c>
      <c r="EY210">
        <v>0.1235</v>
      </c>
      <c r="EZ210">
        <v>-4.9349999999999998E-2</v>
      </c>
      <c r="FA210">
        <v>-0.39410000000000001</v>
      </c>
      <c r="FB210">
        <v>-6.1850000000000002E-2</v>
      </c>
      <c r="FC210">
        <v>-0.10780000000000001</v>
      </c>
      <c r="FD210">
        <v>-0.2651</v>
      </c>
      <c r="FE210">
        <v>-0.20680000000000001</v>
      </c>
      <c r="FF210">
        <v>-0.28210000000000002</v>
      </c>
      <c r="FG210">
        <v>-0.33629999999999999</v>
      </c>
      <c r="FH210">
        <v>-0.2311</v>
      </c>
      <c r="FI210">
        <v>-0.2898</v>
      </c>
      <c r="FJ210">
        <v>-0.2155</v>
      </c>
      <c r="FK210">
        <v>-0.245</v>
      </c>
      <c r="FL210">
        <v>-0.3619</v>
      </c>
      <c r="FM210">
        <v>-0.17860000000000001</v>
      </c>
      <c r="FN210">
        <v>-0.43559999999999999</v>
      </c>
      <c r="FO210">
        <v>3.6970000000000003E-2</v>
      </c>
      <c r="FP210">
        <v>-0.1071</v>
      </c>
      <c r="FQ210">
        <v>-0.3705</v>
      </c>
      <c r="FR210">
        <v>-0.34289999999999998</v>
      </c>
      <c r="FS210">
        <v>-3.1949999999999999E-2</v>
      </c>
      <c r="FT210">
        <v>-0.19989999999999999</v>
      </c>
      <c r="FU210">
        <v>6.4850000000000003E-3</v>
      </c>
      <c r="FV210">
        <v>-0.1176</v>
      </c>
      <c r="FW210">
        <v>-9.1109999999999997E-2</v>
      </c>
      <c r="FX210">
        <v>-0.19589999999999999</v>
      </c>
      <c r="FY210">
        <v>-0.18290000000000001</v>
      </c>
      <c r="FZ210">
        <v>0.1381</v>
      </c>
      <c r="GA210">
        <v>-5.6480000000000002E-2</v>
      </c>
      <c r="GB210">
        <v>-0.25850000000000001</v>
      </c>
      <c r="GC210">
        <v>-0.32890000000000003</v>
      </c>
      <c r="GD210">
        <v>-0.34749999999999998</v>
      </c>
      <c r="GE210">
        <v>-0.34839999999999999</v>
      </c>
      <c r="GF210">
        <v>-0.42480000000000001</v>
      </c>
      <c r="GG210">
        <v>-0.2198</v>
      </c>
      <c r="GH210">
        <v>-0.1769</v>
      </c>
      <c r="GI210">
        <v>-0.22359999999999999</v>
      </c>
      <c r="GJ210">
        <v>-0.157</v>
      </c>
      <c r="GK210">
        <v>-0.24030000000000001</v>
      </c>
      <c r="GL210">
        <v>-0.3931</v>
      </c>
      <c r="GM210">
        <v>4.9399999999999999E-2</v>
      </c>
      <c r="GN210">
        <v>0.2016</v>
      </c>
      <c r="GO210">
        <v>7.7369999999999994E-2</v>
      </c>
      <c r="GP210">
        <v>-2.2689999999999998E-2</v>
      </c>
      <c r="GQ210">
        <v>0.2576</v>
      </c>
      <c r="GR210">
        <v>0.31</v>
      </c>
      <c r="GS210">
        <v>9.529E-2</v>
      </c>
      <c r="GT210">
        <v>3.2190000000000003E-2</v>
      </c>
      <c r="GU210">
        <v>0.27360000000000001</v>
      </c>
      <c r="GV210">
        <v>-0.3075</v>
      </c>
      <c r="GW210">
        <v>0.1787</v>
      </c>
      <c r="GX210">
        <v>0.4284</v>
      </c>
      <c r="GY210">
        <v>0.1308</v>
      </c>
      <c r="GZ210">
        <v>0.18479999999999999</v>
      </c>
      <c r="HA210">
        <v>-6.2359999999999999E-2</v>
      </c>
      <c r="HB210">
        <v>1</v>
      </c>
      <c r="HC210">
        <v>7.3730000000000004E-2</v>
      </c>
      <c r="HD210">
        <v>0.31059999999999999</v>
      </c>
      <c r="HE210">
        <v>0.16520000000000001</v>
      </c>
      <c r="HF210">
        <v>0.31790000000000002</v>
      </c>
      <c r="HG210">
        <v>0.13020000000000001</v>
      </c>
      <c r="HH210">
        <v>-0.23369999999999999</v>
      </c>
      <c r="HI210">
        <v>0.10970000000000001</v>
      </c>
      <c r="HJ210">
        <v>0.185</v>
      </c>
      <c r="HK210">
        <v>0.39100000000000001</v>
      </c>
      <c r="HL210">
        <v>7.2739999999999999E-2</v>
      </c>
      <c r="HM210">
        <v>-1.5339999999999999E-2</v>
      </c>
      <c r="HN210">
        <v>0.2407</v>
      </c>
      <c r="HO210">
        <v>-0.1666</v>
      </c>
      <c r="HP210">
        <v>-0.2059</v>
      </c>
      <c r="HQ210">
        <v>-0.1792</v>
      </c>
      <c r="HR210">
        <v>-5.2420000000000001E-2</v>
      </c>
      <c r="HS210">
        <v>-0.3261</v>
      </c>
      <c r="HT210">
        <v>-0.17979999999999999</v>
      </c>
      <c r="HU210">
        <v>-7.8189999999999996E-2</v>
      </c>
      <c r="HV210">
        <v>-0.17349999999999999</v>
      </c>
      <c r="HW210">
        <v>-0.1404</v>
      </c>
      <c r="HX210">
        <v>-0.253</v>
      </c>
      <c r="HY210">
        <v>0.26379999999999998</v>
      </c>
      <c r="HZ210">
        <v>-9.1090000000000004E-2</v>
      </c>
      <c r="IA210">
        <v>-5.5649999999999998E-2</v>
      </c>
      <c r="IB210">
        <v>0.1784</v>
      </c>
      <c r="IC210">
        <v>8.1780000000000005E-2</v>
      </c>
      <c r="ID210">
        <v>-6.7169999999999994E-2</v>
      </c>
      <c r="IE210">
        <v>3.245E-2</v>
      </c>
      <c r="IF210">
        <v>-3.644E-2</v>
      </c>
      <c r="IG210">
        <v>3.8539999999999998E-3</v>
      </c>
      <c r="IH210">
        <v>0.17960000000000001</v>
      </c>
      <c r="II210">
        <v>0.21199999999999999</v>
      </c>
      <c r="IJ210">
        <v>-0.20599999999999999</v>
      </c>
      <c r="IK210">
        <v>-3.3259999999999998E-2</v>
      </c>
      <c r="IL210">
        <v>9.9760000000000001E-2</v>
      </c>
      <c r="IM210">
        <v>0.19850000000000001</v>
      </c>
      <c r="IN210">
        <v>-8.6139999999999994E-2</v>
      </c>
      <c r="IO210">
        <v>0.1295</v>
      </c>
      <c r="IP210">
        <v>0.13800000000000001</v>
      </c>
      <c r="IQ210">
        <v>0.15670000000000001</v>
      </c>
      <c r="IR210">
        <v>0.10199999999999999</v>
      </c>
      <c r="IS210">
        <v>0.32650000000000001</v>
      </c>
      <c r="IT210">
        <v>0.33500000000000002</v>
      </c>
      <c r="IU210">
        <v>0.12759999999999999</v>
      </c>
      <c r="IV210">
        <v>8.5190000000000005E-3</v>
      </c>
      <c r="IW210">
        <v>0.48749999999999999</v>
      </c>
      <c r="IX210">
        <v>0.3594</v>
      </c>
      <c r="IY210">
        <v>0.13769999999999999</v>
      </c>
      <c r="IZ210">
        <v>0.25629999999999997</v>
      </c>
      <c r="JA210">
        <v>0.26490000000000002</v>
      </c>
      <c r="JB210">
        <v>0.3775</v>
      </c>
      <c r="JC210">
        <v>0.22600000000000001</v>
      </c>
      <c r="JD210">
        <v>0.3982</v>
      </c>
      <c r="JE210">
        <v>0.187</v>
      </c>
      <c r="JF210">
        <v>0.42970000000000003</v>
      </c>
      <c r="JG210">
        <v>0.34139999999999998</v>
      </c>
      <c r="JH210">
        <v>0.36570000000000003</v>
      </c>
      <c r="JI210">
        <v>0.24049999999999999</v>
      </c>
      <c r="JJ210">
        <v>0.36799999999999999</v>
      </c>
      <c r="JK210">
        <v>0.32379999999999998</v>
      </c>
      <c r="JL210">
        <v>0.29070000000000001</v>
      </c>
      <c r="JM210">
        <v>-0.1187</v>
      </c>
      <c r="JN210">
        <v>0.20699999999999999</v>
      </c>
      <c r="JO210">
        <v>0.254</v>
      </c>
      <c r="JP210">
        <v>6.5070000000000003E-2</v>
      </c>
      <c r="JQ210">
        <v>0.26169999999999999</v>
      </c>
      <c r="JR210">
        <v>0.16639999999999999</v>
      </c>
      <c r="JS210">
        <v>0.29499999999999998</v>
      </c>
      <c r="JT210">
        <v>0.11210000000000001</v>
      </c>
      <c r="JU210">
        <v>-0.1081</v>
      </c>
      <c r="JV210">
        <v>0.14749999999999999</v>
      </c>
      <c r="JW210">
        <v>0.36349999999999999</v>
      </c>
      <c r="JX210">
        <v>-0.24779999999999999</v>
      </c>
      <c r="JY210">
        <v>-0.19650000000000001</v>
      </c>
      <c r="JZ210">
        <v>0.20599999999999999</v>
      </c>
      <c r="KA210">
        <v>9.5100000000000004E-2</v>
      </c>
      <c r="KB210">
        <v>0.2036</v>
      </c>
      <c r="KC210">
        <v>0.19020000000000001</v>
      </c>
      <c r="KD210">
        <v>0.1532</v>
      </c>
      <c r="KE210">
        <v>0.2515</v>
      </c>
      <c r="KF210" t="s">
        <v>571</v>
      </c>
      <c r="KG210">
        <v>5838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1</v>
      </c>
      <c r="KU210">
        <v>0</v>
      </c>
      <c r="KW210">
        <v>135987247.19999999</v>
      </c>
      <c r="KX210">
        <v>417336.78960000002</v>
      </c>
      <c r="KY210">
        <v>90070</v>
      </c>
      <c r="KZ210">
        <v>0.47220026399999998</v>
      </c>
      <c r="LA210">
        <v>2.5939940000000001E-3</v>
      </c>
      <c r="LB210">
        <v>52.9</v>
      </c>
      <c r="LC210">
        <v>52.9</v>
      </c>
      <c r="LD210">
        <v>77</v>
      </c>
      <c r="LE210">
        <v>120</v>
      </c>
      <c r="LF210">
        <v>100</v>
      </c>
      <c r="LG210">
        <v>52.9</v>
      </c>
      <c r="LH210">
        <v>77</v>
      </c>
      <c r="LI210">
        <v>80.56</v>
      </c>
      <c r="LJ210">
        <v>0.63180000000000003</v>
      </c>
      <c r="LK210">
        <v>0.37240000000000001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1</v>
      </c>
      <c r="MG210">
        <v>0</v>
      </c>
      <c r="MH210">
        <v>0</v>
      </c>
      <c r="MI210">
        <v>0</v>
      </c>
      <c r="MJ210">
        <v>0</v>
      </c>
      <c r="MK210" t="s">
        <v>280</v>
      </c>
    </row>
    <row r="211" spans="1:349" x14ac:dyDescent="0.3">
      <c r="A211" s="4" t="s">
        <v>203</v>
      </c>
      <c r="B211">
        <v>-3.2729999999999999E-3</v>
      </c>
      <c r="C211">
        <v>8.1110000000000002E-3</v>
      </c>
      <c r="D211">
        <v>-0.14749999999999999</v>
      </c>
      <c r="E211">
        <v>4.1739999999999999E-2</v>
      </c>
      <c r="F211">
        <v>-0.13489999999999999</v>
      </c>
      <c r="G211">
        <v>6.8419999999999995E-2</v>
      </c>
      <c r="H211">
        <v>0.11600000000000001</v>
      </c>
      <c r="I211">
        <v>0.1192</v>
      </c>
      <c r="J211">
        <v>0.1012</v>
      </c>
      <c r="K211">
        <v>0.34660000000000002</v>
      </c>
      <c r="L211">
        <v>-6.2480000000000001E-2</v>
      </c>
      <c r="M211">
        <v>6.0699999999999997E-2</v>
      </c>
      <c r="N211">
        <v>0.14019999999999999</v>
      </c>
      <c r="O211">
        <v>-0.29039999999999999</v>
      </c>
      <c r="P211">
        <v>-0.21290000000000001</v>
      </c>
      <c r="Q211">
        <v>-1.2670000000000001E-2</v>
      </c>
      <c r="R211">
        <v>-0.1037</v>
      </c>
      <c r="S211">
        <v>9.6210000000000004E-2</v>
      </c>
      <c r="T211">
        <v>4.4180000000000001E-3</v>
      </c>
      <c r="U211">
        <v>2.7009999999999999E-2</v>
      </c>
      <c r="V211">
        <v>-0.14580000000000001</v>
      </c>
      <c r="W211">
        <v>-0.2021</v>
      </c>
      <c r="X211">
        <v>-6.1800000000000001E-2</v>
      </c>
      <c r="Y211">
        <v>1.512E-2</v>
      </c>
      <c r="Z211">
        <v>0.1138</v>
      </c>
      <c r="AA211">
        <v>0.24260000000000001</v>
      </c>
      <c r="AB211">
        <v>4.3779999999999999E-2</v>
      </c>
      <c r="AC211">
        <v>0.12839999999999999</v>
      </c>
      <c r="AD211">
        <v>-3.0190000000000002E-2</v>
      </c>
      <c r="AE211">
        <v>0.3387</v>
      </c>
      <c r="AF211">
        <v>-0.22550000000000001</v>
      </c>
      <c r="AG211">
        <v>-0.1646</v>
      </c>
      <c r="AH211">
        <v>-2.299E-2</v>
      </c>
      <c r="AI211">
        <v>-1.4930000000000001E-2</v>
      </c>
      <c r="AJ211">
        <v>-0.3518</v>
      </c>
      <c r="AK211">
        <v>3.3829999999999999E-2</v>
      </c>
      <c r="AL211">
        <v>-0.15029999999999999</v>
      </c>
      <c r="AM211">
        <v>0.1867</v>
      </c>
      <c r="AN211">
        <v>2.3980000000000001E-2</v>
      </c>
      <c r="AO211">
        <v>1.813E-2</v>
      </c>
      <c r="AP211">
        <v>-9.0939999999999993E-2</v>
      </c>
      <c r="AQ211">
        <v>0.34110000000000001</v>
      </c>
      <c r="AR211">
        <v>0.32490000000000002</v>
      </c>
      <c r="AS211">
        <v>7.7619999999999995E-2</v>
      </c>
      <c r="AT211">
        <v>9.3979999999999994E-2</v>
      </c>
      <c r="AU211">
        <v>3.3459999999999997E-2</v>
      </c>
      <c r="AV211">
        <v>0.13109999999999999</v>
      </c>
      <c r="AW211">
        <v>0.11890000000000001</v>
      </c>
      <c r="AX211">
        <v>0.2162</v>
      </c>
      <c r="AY211">
        <v>0.2455</v>
      </c>
      <c r="AZ211">
        <v>0.1128</v>
      </c>
      <c r="BA211">
        <v>3.1179999999999999E-2</v>
      </c>
      <c r="BB211">
        <v>0.36030000000000001</v>
      </c>
      <c r="BC211">
        <v>0.36380000000000001</v>
      </c>
      <c r="BD211">
        <v>0.31440000000000001</v>
      </c>
      <c r="BE211">
        <v>0.29699999999999999</v>
      </c>
      <c r="BF211">
        <v>0.15409999999999999</v>
      </c>
      <c r="BG211">
        <v>0.38850000000000001</v>
      </c>
      <c r="BH211">
        <v>0.49180000000000001</v>
      </c>
      <c r="BI211">
        <v>3.6080000000000001E-2</v>
      </c>
      <c r="BJ211">
        <v>2.742E-2</v>
      </c>
      <c r="BK211">
        <v>6.3549999999999995E-2</v>
      </c>
      <c r="BL211">
        <v>5.1049999999999998E-2</v>
      </c>
      <c r="BM211">
        <v>5.6750000000000004E-3</v>
      </c>
      <c r="BN211">
        <v>3.4369999999999998E-2</v>
      </c>
      <c r="BO211">
        <v>-0.13439999999999999</v>
      </c>
      <c r="BP211">
        <v>-5.4260000000000003E-3</v>
      </c>
      <c r="BQ211">
        <v>0.37659999999999999</v>
      </c>
      <c r="BR211">
        <v>-7.6499999999999999E-2</v>
      </c>
      <c r="BS211">
        <v>-4.3740000000000001E-2</v>
      </c>
      <c r="BT211">
        <v>-0.12970000000000001</v>
      </c>
      <c r="BU211">
        <v>-0.25650000000000001</v>
      </c>
      <c r="BV211">
        <v>-1.7680000000000001E-2</v>
      </c>
      <c r="BW211">
        <v>1.4809999999999999E-4</v>
      </c>
      <c r="BX211">
        <v>0.13009999999999999</v>
      </c>
      <c r="BY211">
        <v>0.1857</v>
      </c>
      <c r="BZ211">
        <v>0.38900000000000001</v>
      </c>
      <c r="CA211">
        <v>0.32450000000000001</v>
      </c>
      <c r="CB211">
        <v>0.37390000000000001</v>
      </c>
      <c r="CC211">
        <v>0.29530000000000001</v>
      </c>
      <c r="CD211">
        <v>0.36399999999999999</v>
      </c>
      <c r="CE211">
        <v>0.35320000000000001</v>
      </c>
      <c r="CF211">
        <v>0.21249999999999999</v>
      </c>
      <c r="CG211">
        <v>-5.6939999999999998E-2</v>
      </c>
      <c r="CH211">
        <v>6.1199999999999997E-2</v>
      </c>
      <c r="CI211">
        <v>8.2049999999999998E-2</v>
      </c>
      <c r="CJ211">
        <v>7.1459999999999996E-2</v>
      </c>
      <c r="CK211">
        <v>-7.8640000000000002E-2</v>
      </c>
      <c r="CL211">
        <v>0.2437</v>
      </c>
      <c r="CM211">
        <v>-0.1227</v>
      </c>
      <c r="CN211">
        <v>0.124</v>
      </c>
      <c r="CO211">
        <v>1.5150000000000001E-3</v>
      </c>
      <c r="CP211">
        <v>0.10199999999999999</v>
      </c>
      <c r="CQ211">
        <v>0.16089999999999999</v>
      </c>
      <c r="CR211">
        <v>0.18640000000000001</v>
      </c>
      <c r="CS211">
        <v>0.29899999999999999</v>
      </c>
      <c r="CT211">
        <v>0.19009999999999999</v>
      </c>
      <c r="CU211">
        <v>7.4649999999999994E-2</v>
      </c>
      <c r="CV211">
        <v>0.39150000000000001</v>
      </c>
      <c r="CW211">
        <v>0.33050000000000002</v>
      </c>
      <c r="CX211">
        <v>7.6859999999999998E-2</v>
      </c>
      <c r="CY211">
        <v>0.34029999999999999</v>
      </c>
      <c r="CZ211">
        <v>0.12180000000000001</v>
      </c>
      <c r="DA211">
        <v>0.31540000000000001</v>
      </c>
      <c r="DB211">
        <v>0.2072</v>
      </c>
      <c r="DC211">
        <v>0.41739999999999999</v>
      </c>
      <c r="DD211">
        <v>0.27960000000000002</v>
      </c>
      <c r="DE211">
        <v>0.50380000000000003</v>
      </c>
      <c r="DF211">
        <v>0.29559999999999997</v>
      </c>
      <c r="DG211">
        <v>0.25409999999999999</v>
      </c>
      <c r="DH211">
        <v>0.3473</v>
      </c>
      <c r="DI211">
        <v>0.19670000000000001</v>
      </c>
      <c r="DJ211">
        <v>0.39019999999999999</v>
      </c>
      <c r="DK211">
        <v>0.2457</v>
      </c>
      <c r="DL211">
        <v>0.31659999999999999</v>
      </c>
      <c r="DM211">
        <v>0.46279999999999999</v>
      </c>
      <c r="DN211">
        <v>0.26779999999999998</v>
      </c>
      <c r="DO211">
        <v>0.33639999999999998</v>
      </c>
      <c r="DP211">
        <v>0.45450000000000002</v>
      </c>
      <c r="DQ211">
        <v>0.53110000000000002</v>
      </c>
      <c r="DR211">
        <v>0.30620000000000003</v>
      </c>
      <c r="DS211">
        <v>0.29670000000000002</v>
      </c>
      <c r="DT211">
        <v>0.5484</v>
      </c>
      <c r="DU211">
        <v>0.4904</v>
      </c>
      <c r="DV211">
        <v>0.63419999999999999</v>
      </c>
      <c r="DW211">
        <v>0.45469999999999999</v>
      </c>
      <c r="DX211">
        <v>0.3453</v>
      </c>
      <c r="DY211">
        <v>0.38080000000000003</v>
      </c>
      <c r="DZ211">
        <v>0.39750000000000002</v>
      </c>
      <c r="EA211">
        <v>0.46329999999999999</v>
      </c>
      <c r="EB211">
        <v>0.38</v>
      </c>
      <c r="EC211">
        <v>0.15160000000000001</v>
      </c>
      <c r="ED211">
        <v>0.1075</v>
      </c>
      <c r="EE211">
        <v>0.3216</v>
      </c>
      <c r="EF211">
        <v>0.14230000000000001</v>
      </c>
      <c r="EG211">
        <v>0.29039999999999999</v>
      </c>
      <c r="EH211">
        <v>0.35580000000000001</v>
      </c>
      <c r="EI211">
        <v>0.3049</v>
      </c>
      <c r="EJ211">
        <v>3.755E-2</v>
      </c>
      <c r="EK211">
        <v>-9.9000000000000005E-2</v>
      </c>
      <c r="EL211">
        <v>-9.5049999999999996E-2</v>
      </c>
      <c r="EM211">
        <v>0.14779999999999999</v>
      </c>
      <c r="EN211">
        <v>-3.1690000000000003E-2</v>
      </c>
      <c r="EO211">
        <v>0.18179999999999999</v>
      </c>
      <c r="EP211">
        <v>6.6239999999999993E-2</v>
      </c>
      <c r="EQ211">
        <v>0.16950000000000001</v>
      </c>
      <c r="ER211">
        <v>0.1007</v>
      </c>
      <c r="ES211">
        <v>-6.2059999999999997E-2</v>
      </c>
      <c r="ET211">
        <v>0.1116</v>
      </c>
      <c r="EU211">
        <v>-0.2056</v>
      </c>
      <c r="EV211">
        <v>-8.2930000000000004E-2</v>
      </c>
      <c r="EW211">
        <v>0.13020000000000001</v>
      </c>
      <c r="EX211">
        <v>4.9560000000000003E-3</v>
      </c>
      <c r="EY211">
        <v>-0.25790000000000002</v>
      </c>
      <c r="EZ211">
        <v>-0.4657</v>
      </c>
      <c r="FA211">
        <v>-0.28449999999999998</v>
      </c>
      <c r="FB211">
        <v>-5.3839999999999999E-2</v>
      </c>
      <c r="FC211">
        <v>-0.1028</v>
      </c>
      <c r="FD211">
        <v>-0.22409999999999999</v>
      </c>
      <c r="FE211">
        <v>-0.37930000000000003</v>
      </c>
      <c r="FF211">
        <v>-0.32929999999999998</v>
      </c>
      <c r="FG211">
        <v>-0.1605</v>
      </c>
      <c r="FH211">
        <v>-0.2611</v>
      </c>
      <c r="FI211">
        <v>-0.2545</v>
      </c>
      <c r="FJ211">
        <v>-0.2238</v>
      </c>
      <c r="FK211">
        <v>-0.18959999999999999</v>
      </c>
      <c r="FL211">
        <v>-0.1951</v>
      </c>
      <c r="FM211">
        <v>-0.19700000000000001</v>
      </c>
      <c r="FN211">
        <v>-0.16750000000000001</v>
      </c>
      <c r="FO211">
        <v>-0.1686</v>
      </c>
      <c r="FP211">
        <v>-0.30659999999999998</v>
      </c>
      <c r="FQ211">
        <v>-0.17560000000000001</v>
      </c>
      <c r="FR211">
        <v>-0.21859999999999999</v>
      </c>
      <c r="FS211">
        <v>-0.33950000000000002</v>
      </c>
      <c r="FT211">
        <v>-0.24840000000000001</v>
      </c>
      <c r="FU211">
        <v>-0.28289999999999998</v>
      </c>
      <c r="FV211">
        <v>-0.25719999999999998</v>
      </c>
      <c r="FW211">
        <v>-0.33529999999999999</v>
      </c>
      <c r="FX211">
        <v>-0.183</v>
      </c>
      <c r="FY211">
        <v>-0.219</v>
      </c>
      <c r="FZ211">
        <v>-0.36770000000000003</v>
      </c>
      <c r="GA211">
        <v>-0.40429999999999999</v>
      </c>
      <c r="GB211">
        <v>-0.1358</v>
      </c>
      <c r="GC211">
        <v>-0.1356</v>
      </c>
      <c r="GD211">
        <v>-0.125</v>
      </c>
      <c r="GE211">
        <v>-0.158</v>
      </c>
      <c r="GF211">
        <v>3.2030000000000003E-2</v>
      </c>
      <c r="GG211">
        <v>-7.4870000000000006E-2</v>
      </c>
      <c r="GH211">
        <v>-0.1113</v>
      </c>
      <c r="GI211">
        <v>-5.3969999999999999E-3</v>
      </c>
      <c r="GJ211">
        <v>9.2700000000000005E-3</v>
      </c>
      <c r="GK211">
        <v>-0.17460000000000001</v>
      </c>
      <c r="GL211">
        <v>-0.14760000000000001</v>
      </c>
      <c r="GM211">
        <v>0.1527</v>
      </c>
      <c r="GN211">
        <v>-0.1734</v>
      </c>
      <c r="GO211">
        <v>-0.1361</v>
      </c>
      <c r="GP211">
        <v>-3.9039999999999998E-2</v>
      </c>
      <c r="GQ211">
        <v>-2.4920000000000001E-2</v>
      </c>
      <c r="GR211">
        <v>0.18679999999999999</v>
      </c>
      <c r="GS211">
        <v>0.27889999999999998</v>
      </c>
      <c r="GT211">
        <v>-0.157</v>
      </c>
      <c r="GU211">
        <v>4.1520000000000001E-2</v>
      </c>
      <c r="GV211">
        <v>0.32779999999999998</v>
      </c>
      <c r="GW211">
        <v>0.53869999999999996</v>
      </c>
      <c r="GX211">
        <v>0.33539999999999998</v>
      </c>
      <c r="GY211">
        <v>8.5650000000000004E-2</v>
      </c>
      <c r="GZ211">
        <v>0.17929999999999999</v>
      </c>
      <c r="HA211">
        <v>-8.5749999999999997E-4</v>
      </c>
      <c r="HB211">
        <v>7.3730000000000004E-2</v>
      </c>
      <c r="HC211">
        <v>1</v>
      </c>
      <c r="HD211">
        <v>0.64629999999999999</v>
      </c>
      <c r="HE211">
        <v>0.32440000000000002</v>
      </c>
      <c r="HF211">
        <v>-1.2460000000000001E-2</v>
      </c>
      <c r="HG211">
        <v>0.2132</v>
      </c>
      <c r="HH211">
        <v>-7.3899999999999993E-2</v>
      </c>
      <c r="HI211">
        <v>-0.19719999999999999</v>
      </c>
      <c r="HJ211">
        <v>-0.25600000000000001</v>
      </c>
      <c r="HK211">
        <v>-0.39069999999999999</v>
      </c>
      <c r="HL211">
        <v>-0.30520000000000003</v>
      </c>
      <c r="HM211">
        <v>-0.4506</v>
      </c>
      <c r="HN211">
        <v>-0.16689999999999999</v>
      </c>
      <c r="HO211">
        <v>-0.25390000000000001</v>
      </c>
      <c r="HP211">
        <v>-0.35949999999999999</v>
      </c>
      <c r="HQ211">
        <v>-0.29409999999999997</v>
      </c>
      <c r="HR211">
        <v>-0.24940000000000001</v>
      </c>
      <c r="HS211">
        <v>-0.30869999999999997</v>
      </c>
      <c r="HT211">
        <v>-0.38429999999999997</v>
      </c>
      <c r="HU211">
        <v>-0.30299999999999999</v>
      </c>
      <c r="HV211">
        <v>-0.44040000000000001</v>
      </c>
      <c r="HW211">
        <v>-0.47710000000000002</v>
      </c>
      <c r="HX211">
        <v>-0.24940000000000001</v>
      </c>
      <c r="HY211">
        <v>-0.2039</v>
      </c>
      <c r="HZ211">
        <v>-0.41799999999999998</v>
      </c>
      <c r="IA211">
        <v>-4.8759999999999998E-2</v>
      </c>
      <c r="IB211">
        <v>-0.1696</v>
      </c>
      <c r="IC211">
        <v>-0.2349</v>
      </c>
      <c r="ID211">
        <v>-0.25530000000000003</v>
      </c>
      <c r="IE211">
        <v>-0.19600000000000001</v>
      </c>
      <c r="IF211">
        <v>-2.86E-2</v>
      </c>
      <c r="IG211">
        <v>-9.6350000000000005E-2</v>
      </c>
      <c r="IH211">
        <v>-5.9499999999999997E-2</v>
      </c>
      <c r="II211">
        <v>8.9349999999999999E-2</v>
      </c>
      <c r="IJ211">
        <v>-0.18140000000000001</v>
      </c>
      <c r="IK211">
        <v>3.5880000000000002E-2</v>
      </c>
      <c r="IL211">
        <v>-0.33489999999999998</v>
      </c>
      <c r="IM211">
        <v>-1.427E-2</v>
      </c>
      <c r="IN211">
        <v>0.1527</v>
      </c>
      <c r="IO211">
        <v>0.22409999999999999</v>
      </c>
      <c r="IP211">
        <v>1.052E-2</v>
      </c>
      <c r="IQ211">
        <v>-1.566E-2</v>
      </c>
      <c r="IR211">
        <v>6.2100000000000002E-2</v>
      </c>
      <c r="IS211">
        <v>-0.13619999999999999</v>
      </c>
      <c r="IT211">
        <v>-8.3640000000000006E-2</v>
      </c>
      <c r="IU211">
        <v>-0.33379999999999999</v>
      </c>
      <c r="IV211">
        <v>-0.15679999999999999</v>
      </c>
      <c r="IW211">
        <v>-0.1207</v>
      </c>
      <c r="IX211">
        <v>-0.1522</v>
      </c>
      <c r="IY211">
        <v>-0.31169999999999998</v>
      </c>
      <c r="IZ211">
        <v>-0.1077</v>
      </c>
      <c r="JA211">
        <v>-0.1138</v>
      </c>
      <c r="JB211">
        <v>-0.26619999999999999</v>
      </c>
      <c r="JC211">
        <v>-0.46629999999999999</v>
      </c>
      <c r="JD211">
        <v>-0.22409999999999999</v>
      </c>
      <c r="JE211">
        <v>-0.38279999999999997</v>
      </c>
      <c r="JF211">
        <v>-0.25679999999999997</v>
      </c>
      <c r="JG211">
        <v>-0.25540000000000002</v>
      </c>
      <c r="JH211">
        <v>-0.36430000000000001</v>
      </c>
      <c r="JI211">
        <v>-0.44030000000000002</v>
      </c>
      <c r="JJ211">
        <v>-0.32619999999999999</v>
      </c>
      <c r="JK211">
        <v>-0.3115</v>
      </c>
      <c r="JL211">
        <v>-0.14799999999999999</v>
      </c>
      <c r="JM211">
        <v>-0.41899999999999998</v>
      </c>
      <c r="JN211">
        <v>-6.1960000000000001E-2</v>
      </c>
      <c r="JO211">
        <v>-0.46379999999999999</v>
      </c>
      <c r="JP211">
        <v>-0.1132</v>
      </c>
      <c r="JQ211">
        <v>-0.38190000000000002</v>
      </c>
      <c r="JR211">
        <v>-0.22520000000000001</v>
      </c>
      <c r="JS211">
        <v>-0.30609999999999998</v>
      </c>
      <c r="JT211">
        <v>-0.2462</v>
      </c>
      <c r="JU211">
        <v>-0.32969999999999999</v>
      </c>
      <c r="JV211">
        <v>-0.2341</v>
      </c>
      <c r="JW211">
        <v>0.14499999999999999</v>
      </c>
      <c r="JX211">
        <v>-0.15809999999999999</v>
      </c>
      <c r="JY211">
        <v>-0.36180000000000001</v>
      </c>
      <c r="JZ211">
        <v>3.2349999999999997E-2</v>
      </c>
      <c r="KA211">
        <v>-2.179E-2</v>
      </c>
      <c r="KB211">
        <v>-0.4108</v>
      </c>
      <c r="KC211">
        <v>0.1658</v>
      </c>
      <c r="KD211">
        <v>-0.50790000000000002</v>
      </c>
      <c r="KE211">
        <v>-8.1110000000000002E-2</v>
      </c>
      <c r="KF211" t="s">
        <v>494</v>
      </c>
      <c r="KG211">
        <v>5848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1</v>
      </c>
      <c r="KQ211">
        <v>0</v>
      </c>
      <c r="KR211">
        <v>0</v>
      </c>
      <c r="KS211">
        <v>0</v>
      </c>
      <c r="KT211">
        <v>1</v>
      </c>
      <c r="KU211">
        <v>0</v>
      </c>
      <c r="KW211">
        <v>127413141.40000001</v>
      </c>
      <c r="KX211">
        <v>706778.40610000002</v>
      </c>
      <c r="KY211">
        <v>49831</v>
      </c>
      <c r="KZ211">
        <v>0.365744401</v>
      </c>
      <c r="LA211">
        <v>2.2146765999999998E-2</v>
      </c>
      <c r="LB211">
        <v>6</v>
      </c>
      <c r="LC211">
        <v>8</v>
      </c>
      <c r="LD211">
        <v>27</v>
      </c>
      <c r="LE211">
        <v>23</v>
      </c>
      <c r="LF211">
        <v>21</v>
      </c>
      <c r="LG211">
        <v>6</v>
      </c>
      <c r="LH211">
        <v>21</v>
      </c>
      <c r="LI211">
        <v>17</v>
      </c>
      <c r="LJ211">
        <v>0.36380000000000001</v>
      </c>
      <c r="LK211">
        <v>0.25969999999999999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1</v>
      </c>
      <c r="MG211">
        <v>0</v>
      </c>
      <c r="MH211">
        <v>0</v>
      </c>
      <c r="MI211">
        <v>0</v>
      </c>
      <c r="MJ211">
        <v>0</v>
      </c>
      <c r="MK211" t="s">
        <v>203</v>
      </c>
    </row>
    <row r="212" spans="1:349" x14ac:dyDescent="0.3">
      <c r="A212" s="4" t="s">
        <v>202</v>
      </c>
      <c r="B212">
        <v>-0.249</v>
      </c>
      <c r="C212">
        <v>-0.20039999999999999</v>
      </c>
      <c r="D212">
        <v>-0.21440000000000001</v>
      </c>
      <c r="E212">
        <v>-9.665E-2</v>
      </c>
      <c r="F212">
        <v>-0.19520000000000001</v>
      </c>
      <c r="G212">
        <v>-0.17630000000000001</v>
      </c>
      <c r="H212">
        <v>-9.7099999999999999E-3</v>
      </c>
      <c r="I212">
        <v>-0.157</v>
      </c>
      <c r="J212">
        <v>-5.144E-2</v>
      </c>
      <c r="K212">
        <v>0.18629999999999999</v>
      </c>
      <c r="L212">
        <v>-8.8830000000000006E-2</v>
      </c>
      <c r="M212">
        <v>0.1055</v>
      </c>
      <c r="N212">
        <v>-2.189E-2</v>
      </c>
      <c r="O212">
        <v>-0.40910000000000002</v>
      </c>
      <c r="P212">
        <v>-0.2712</v>
      </c>
      <c r="Q212">
        <v>-0.24759999999999999</v>
      </c>
      <c r="R212">
        <v>-0.28899999999999998</v>
      </c>
      <c r="S212">
        <v>-0.1726</v>
      </c>
      <c r="T212">
        <v>-0.11119999999999999</v>
      </c>
      <c r="U212">
        <v>-0.15559999999999999</v>
      </c>
      <c r="V212">
        <v>-0.36609999999999998</v>
      </c>
      <c r="W212">
        <v>-0.25850000000000001</v>
      </c>
      <c r="X212">
        <v>-0.40749999999999997</v>
      </c>
      <c r="Y212">
        <v>-0.37469999999999998</v>
      </c>
      <c r="Z212">
        <v>-0.24590000000000001</v>
      </c>
      <c r="AA212">
        <v>-0.24779999999999999</v>
      </c>
      <c r="AB212">
        <v>-0.1411</v>
      </c>
      <c r="AC212">
        <v>-0.19189999999999999</v>
      </c>
      <c r="AD212">
        <v>-0.23719999999999999</v>
      </c>
      <c r="AE212">
        <v>6.2050000000000001E-2</v>
      </c>
      <c r="AF212">
        <v>-0.191</v>
      </c>
      <c r="AG212">
        <v>-0.42259999999999998</v>
      </c>
      <c r="AH212">
        <v>-0.31480000000000002</v>
      </c>
      <c r="AI212">
        <v>-0.37030000000000002</v>
      </c>
      <c r="AJ212">
        <v>-0.63239999999999996</v>
      </c>
      <c r="AK212">
        <v>-0.1232</v>
      </c>
      <c r="AL212">
        <v>7.177E-2</v>
      </c>
      <c r="AM212">
        <v>0.12859999999999999</v>
      </c>
      <c r="AN212">
        <v>-5.9900000000000002E-2</v>
      </c>
      <c r="AO212">
        <v>-0.25600000000000001</v>
      </c>
      <c r="AP212">
        <v>-0.13600000000000001</v>
      </c>
      <c r="AQ212">
        <v>0.18010000000000001</v>
      </c>
      <c r="AR212">
        <v>0.24829999999999999</v>
      </c>
      <c r="AS212">
        <v>-0.20710000000000001</v>
      </c>
      <c r="AT212">
        <v>-9.6549999999999997E-2</v>
      </c>
      <c r="AU212">
        <v>-5.2589999999999998E-2</v>
      </c>
      <c r="AV212">
        <v>-0.18720000000000001</v>
      </c>
      <c r="AW212">
        <v>-9.5019999999999993E-2</v>
      </c>
      <c r="AX212">
        <v>-9.0370000000000006E-2</v>
      </c>
      <c r="AY212">
        <v>-0.1085</v>
      </c>
      <c r="AZ212">
        <v>-0.12559999999999999</v>
      </c>
      <c r="BA212">
        <v>-0.18770000000000001</v>
      </c>
      <c r="BB212">
        <v>0.23930000000000001</v>
      </c>
      <c r="BC212">
        <v>0.14180000000000001</v>
      </c>
      <c r="BD212">
        <v>0.18990000000000001</v>
      </c>
      <c r="BE212">
        <v>-0.1089</v>
      </c>
      <c r="BF212">
        <v>3.168E-2</v>
      </c>
      <c r="BG212">
        <v>0.27050000000000002</v>
      </c>
      <c r="BH212">
        <v>0.20219999999999999</v>
      </c>
      <c r="BI212">
        <v>-0.127</v>
      </c>
      <c r="BJ212">
        <v>2.265E-2</v>
      </c>
      <c r="BK212">
        <v>-4.3310000000000001E-2</v>
      </c>
      <c r="BL212">
        <v>8.5199999999999998E-2</v>
      </c>
      <c r="BM212">
        <v>-4.4479999999999999E-2</v>
      </c>
      <c r="BN212">
        <v>3.2509999999999997E-2</v>
      </c>
      <c r="BO212">
        <v>-0.2258</v>
      </c>
      <c r="BP212">
        <v>-4.0099999999999999E-4</v>
      </c>
      <c r="BQ212">
        <v>8.3479999999999999E-2</v>
      </c>
      <c r="BR212">
        <v>-0.3221</v>
      </c>
      <c r="BS212">
        <v>0.1565</v>
      </c>
      <c r="BT212">
        <v>8.6120000000000002E-2</v>
      </c>
      <c r="BU212">
        <v>-0.27610000000000001</v>
      </c>
      <c r="BV212">
        <v>0.12559999999999999</v>
      </c>
      <c r="BW212">
        <v>1.457E-2</v>
      </c>
      <c r="BX212">
        <v>-4.4479999999999999E-2</v>
      </c>
      <c r="BY212">
        <v>4.5560000000000003E-2</v>
      </c>
      <c r="BZ212">
        <v>0.21579999999999999</v>
      </c>
      <c r="CA212">
        <v>0.31780000000000003</v>
      </c>
      <c r="CB212">
        <v>0.41449999999999998</v>
      </c>
      <c r="CC212">
        <v>-0.16070000000000001</v>
      </c>
      <c r="CD212">
        <v>-2.0639999999999999E-2</v>
      </c>
      <c r="CE212">
        <v>0.16289999999999999</v>
      </c>
      <c r="CF212">
        <v>8.9980000000000004E-2</v>
      </c>
      <c r="CG212">
        <v>-0.19350000000000001</v>
      </c>
      <c r="CH212">
        <v>-0.31569999999999998</v>
      </c>
      <c r="CI212">
        <v>4.573E-2</v>
      </c>
      <c r="CJ212">
        <v>5.441E-2</v>
      </c>
      <c r="CK212">
        <v>-0.1061</v>
      </c>
      <c r="CL212">
        <v>4.9709999999999997E-3</v>
      </c>
      <c r="CM212">
        <v>-0.10059999999999999</v>
      </c>
      <c r="CN212">
        <v>0.23</v>
      </c>
      <c r="CO212">
        <v>-2.8879999999999999E-2</v>
      </c>
      <c r="CP212">
        <v>3.8269999999999998E-2</v>
      </c>
      <c r="CQ212">
        <v>-3.6150000000000002E-2</v>
      </c>
      <c r="CR212">
        <v>7.5039999999999996E-2</v>
      </c>
      <c r="CS212">
        <v>8.8220000000000007E-2</v>
      </c>
      <c r="CT212">
        <v>0.23949999999999999</v>
      </c>
      <c r="CU212">
        <v>0.17499999999999999</v>
      </c>
      <c r="CV212">
        <v>0.26490000000000002</v>
      </c>
      <c r="CW212">
        <v>0.34100000000000003</v>
      </c>
      <c r="CX212">
        <v>-0.11210000000000001</v>
      </c>
      <c r="CY212">
        <v>0.22559999999999999</v>
      </c>
      <c r="CZ212">
        <v>-0.21360000000000001</v>
      </c>
      <c r="DA212">
        <v>0.2077</v>
      </c>
      <c r="DB212">
        <v>0.126</v>
      </c>
      <c r="DC212">
        <v>0.16420000000000001</v>
      </c>
      <c r="DD212">
        <v>-0.14549999999999999</v>
      </c>
      <c r="DE212">
        <v>0.1389</v>
      </c>
      <c r="DF212">
        <v>8.8270000000000001E-2</v>
      </c>
      <c r="DG212">
        <v>0.14530000000000001</v>
      </c>
      <c r="DH212">
        <v>0.1905</v>
      </c>
      <c r="DI212">
        <v>0.24060000000000001</v>
      </c>
      <c r="DJ212">
        <v>7.4039999999999995E-2</v>
      </c>
      <c r="DK212">
        <v>0.17069999999999999</v>
      </c>
      <c r="DL212">
        <v>0.1152</v>
      </c>
      <c r="DM212">
        <v>0.25359999999999999</v>
      </c>
      <c r="DN212">
        <v>8.6529999999999996E-2</v>
      </c>
      <c r="DO212">
        <v>-3.6960000000000001E-3</v>
      </c>
      <c r="DP212">
        <v>5.9369999999999999E-2</v>
      </c>
      <c r="DQ212">
        <v>0.26960000000000001</v>
      </c>
      <c r="DR212">
        <v>0.28010000000000002</v>
      </c>
      <c r="DS212">
        <v>0.28810000000000002</v>
      </c>
      <c r="DT212">
        <v>0.43169999999999997</v>
      </c>
      <c r="DU212">
        <v>0.37</v>
      </c>
      <c r="DV212">
        <v>0.46650000000000003</v>
      </c>
      <c r="DW212">
        <v>0.52939999999999998</v>
      </c>
      <c r="DX212">
        <v>0.1706</v>
      </c>
      <c r="DY212">
        <v>0.1368</v>
      </c>
      <c r="DZ212">
        <v>0.44069999999999998</v>
      </c>
      <c r="EA212">
        <v>0.7016</v>
      </c>
      <c r="EB212">
        <v>0.497</v>
      </c>
      <c r="EC212">
        <v>5.3929999999999999E-2</v>
      </c>
      <c r="ED212">
        <v>-0.1925</v>
      </c>
      <c r="EE212">
        <v>0.44400000000000001</v>
      </c>
      <c r="EF212">
        <v>0.2155</v>
      </c>
      <c r="EG212">
        <v>0.4476</v>
      </c>
      <c r="EH212">
        <v>0.47470000000000001</v>
      </c>
      <c r="EI212">
        <v>0.3962</v>
      </c>
      <c r="EJ212">
        <v>-0.14030000000000001</v>
      </c>
      <c r="EK212">
        <v>-0.1154</v>
      </c>
      <c r="EL212">
        <v>-5.9929999999999997E-2</v>
      </c>
      <c r="EM212">
        <v>8.3559999999999995E-2</v>
      </c>
      <c r="EN212">
        <v>-4.5569999999999999E-2</v>
      </c>
      <c r="EO212">
        <v>0.2989</v>
      </c>
      <c r="EP212">
        <v>0.109</v>
      </c>
      <c r="EQ212">
        <v>0.39190000000000003</v>
      </c>
      <c r="ER212">
        <v>0.44779999999999998</v>
      </c>
      <c r="ES212">
        <v>0.15210000000000001</v>
      </c>
      <c r="ET212">
        <v>0.29060000000000002</v>
      </c>
      <c r="EU212">
        <v>8.1610000000000002E-2</v>
      </c>
      <c r="EV212">
        <v>6.7979999999999999E-2</v>
      </c>
      <c r="EW212">
        <v>0.1298</v>
      </c>
      <c r="EX212">
        <v>2.1350000000000002E-3</v>
      </c>
      <c r="EY212">
        <v>-0.26889999999999997</v>
      </c>
      <c r="EZ212">
        <v>-0.3095</v>
      </c>
      <c r="FA212">
        <v>-0.44629999999999997</v>
      </c>
      <c r="FB212">
        <v>-0.11310000000000001</v>
      </c>
      <c r="FC212">
        <v>-0.25800000000000001</v>
      </c>
      <c r="FD212">
        <v>-0.38419999999999999</v>
      </c>
      <c r="FE212">
        <v>-0.39179999999999998</v>
      </c>
      <c r="FF212">
        <v>-0.34379999999999999</v>
      </c>
      <c r="FG212">
        <v>-0.25969999999999999</v>
      </c>
      <c r="FH212">
        <v>-0.30730000000000002</v>
      </c>
      <c r="FI212">
        <v>-0.30759999999999998</v>
      </c>
      <c r="FJ212">
        <v>-0.22900000000000001</v>
      </c>
      <c r="FK212">
        <v>-0.2006</v>
      </c>
      <c r="FL212">
        <v>-0.35310000000000002</v>
      </c>
      <c r="FM212">
        <v>-0.26929999999999998</v>
      </c>
      <c r="FN212">
        <v>-0.24840000000000001</v>
      </c>
      <c r="FO212">
        <v>-0.10979999999999999</v>
      </c>
      <c r="FP212">
        <v>-0.2767</v>
      </c>
      <c r="FQ212">
        <v>-0.21540000000000001</v>
      </c>
      <c r="FR212">
        <v>-0.28849999999999998</v>
      </c>
      <c r="FS212">
        <v>-0.3115</v>
      </c>
      <c r="FT212">
        <v>-0.27529999999999999</v>
      </c>
      <c r="FU212">
        <v>-0.12790000000000001</v>
      </c>
      <c r="FV212">
        <v>-0.22120000000000001</v>
      </c>
      <c r="FW212">
        <v>-0.35410000000000003</v>
      </c>
      <c r="FX212">
        <v>-0.34660000000000002</v>
      </c>
      <c r="FY212">
        <v>-0.38150000000000001</v>
      </c>
      <c r="FZ212">
        <v>-0.17680000000000001</v>
      </c>
      <c r="GA212">
        <v>-0.24959999999999999</v>
      </c>
      <c r="GB212">
        <v>-0.21870000000000001</v>
      </c>
      <c r="GC212">
        <v>-0.2944</v>
      </c>
      <c r="GD212">
        <v>-0.34089999999999998</v>
      </c>
      <c r="GE212">
        <v>-0.39169999999999999</v>
      </c>
      <c r="GF212">
        <v>-0.1196</v>
      </c>
      <c r="GG212">
        <v>-0.13300000000000001</v>
      </c>
      <c r="GH212">
        <v>-0.22059999999999999</v>
      </c>
      <c r="GI212">
        <v>-0.1056</v>
      </c>
      <c r="GJ212">
        <v>-0.29609999999999997</v>
      </c>
      <c r="GK212">
        <v>-0.11890000000000001</v>
      </c>
      <c r="GL212">
        <v>-0.26800000000000002</v>
      </c>
      <c r="GM212">
        <v>0.1178</v>
      </c>
      <c r="GN212">
        <v>-0.1022</v>
      </c>
      <c r="GO212">
        <v>3.3980000000000003E-2</v>
      </c>
      <c r="GP212">
        <v>0.15920000000000001</v>
      </c>
      <c r="GQ212">
        <v>0.2</v>
      </c>
      <c r="GR212">
        <v>0.1293</v>
      </c>
      <c r="GS212">
        <v>0.28899999999999998</v>
      </c>
      <c r="GT212">
        <v>-0.15590000000000001</v>
      </c>
      <c r="GU212">
        <v>3.2809999999999999E-2</v>
      </c>
      <c r="GV212">
        <v>5.6300000000000003E-2</v>
      </c>
      <c r="GW212">
        <v>0.3871</v>
      </c>
      <c r="GX212">
        <v>0.38059999999999999</v>
      </c>
      <c r="GY212">
        <v>0.16109999999999999</v>
      </c>
      <c r="GZ212">
        <v>0.12620000000000001</v>
      </c>
      <c r="HA212">
        <v>2.2270000000000002E-2</v>
      </c>
      <c r="HB212">
        <v>0.31059999999999999</v>
      </c>
      <c r="HC212">
        <v>0.64629999999999999</v>
      </c>
      <c r="HD212">
        <v>1</v>
      </c>
      <c r="HE212">
        <v>0.2054</v>
      </c>
      <c r="HF212">
        <v>0.26800000000000002</v>
      </c>
      <c r="HG212">
        <v>0.1993</v>
      </c>
      <c r="HH212">
        <v>2.4240000000000001E-2</v>
      </c>
      <c r="HI212">
        <v>-0.11119999999999999</v>
      </c>
      <c r="HJ212">
        <v>-0.1915</v>
      </c>
      <c r="HK212">
        <v>-8.1320000000000003E-2</v>
      </c>
      <c r="HL212">
        <v>-0.2009</v>
      </c>
      <c r="HM212">
        <v>-0.1605</v>
      </c>
      <c r="HN212">
        <v>-0.24629999999999999</v>
      </c>
      <c r="HO212">
        <v>-0.26650000000000001</v>
      </c>
      <c r="HP212">
        <v>-0.39489999999999997</v>
      </c>
      <c r="HQ212">
        <v>-0.52990000000000004</v>
      </c>
      <c r="HR212">
        <v>-0.1656</v>
      </c>
      <c r="HS212">
        <v>-0.38790000000000002</v>
      </c>
      <c r="HT212">
        <v>-0.39140000000000003</v>
      </c>
      <c r="HU212">
        <v>-0.19969999999999999</v>
      </c>
      <c r="HV212">
        <v>-0.46050000000000002</v>
      </c>
      <c r="HW212">
        <v>-0.31390000000000001</v>
      </c>
      <c r="HX212">
        <v>-0.44600000000000001</v>
      </c>
      <c r="HY212">
        <v>-2.3900000000000001E-2</v>
      </c>
      <c r="HZ212">
        <v>-0.47239999999999999</v>
      </c>
      <c r="IA212">
        <v>-0.1545</v>
      </c>
      <c r="IB212">
        <v>-0.15040000000000001</v>
      </c>
      <c r="IC212">
        <v>-0.12870000000000001</v>
      </c>
      <c r="ID212">
        <v>-0.21329999999999999</v>
      </c>
      <c r="IE212">
        <v>-0.1731</v>
      </c>
      <c r="IF212">
        <v>-4.1089999999999998E-3</v>
      </c>
      <c r="IG212">
        <v>-7.2739999999999999E-2</v>
      </c>
      <c r="IH212">
        <v>3.7699999999999997E-2</v>
      </c>
      <c r="II212">
        <v>0.12759999999999999</v>
      </c>
      <c r="IJ212">
        <v>-0.1313</v>
      </c>
      <c r="IK212">
        <v>0.16170000000000001</v>
      </c>
      <c r="IL212">
        <v>2.4889999999999999E-2</v>
      </c>
      <c r="IM212">
        <v>-1.866E-2</v>
      </c>
      <c r="IN212">
        <v>0.36890000000000001</v>
      </c>
      <c r="IO212">
        <v>0.39910000000000001</v>
      </c>
      <c r="IP212">
        <v>0.1196</v>
      </c>
      <c r="IQ212">
        <v>8.4209999999999993E-2</v>
      </c>
      <c r="IR212">
        <v>0.19980000000000001</v>
      </c>
      <c r="IS212">
        <v>0.12180000000000001</v>
      </c>
      <c r="IT212">
        <v>9.8729999999999998E-2</v>
      </c>
      <c r="IU212">
        <v>1.9179999999999999E-2</v>
      </c>
      <c r="IV212">
        <v>-0.1633</v>
      </c>
      <c r="IW212">
        <v>0.15049999999999999</v>
      </c>
      <c r="IX212">
        <v>-7.0239999999999997E-2</v>
      </c>
      <c r="IY212">
        <v>-5.6480000000000002E-2</v>
      </c>
      <c r="IZ212">
        <v>9.6439999999999998E-2</v>
      </c>
      <c r="JA212">
        <v>4.5560000000000003E-2</v>
      </c>
      <c r="JB212">
        <v>8.5029999999999994E-2</v>
      </c>
      <c r="JC212">
        <v>-0.25669999999999998</v>
      </c>
      <c r="JD212">
        <v>0.1028</v>
      </c>
      <c r="JE212">
        <v>-0.21929999999999999</v>
      </c>
      <c r="JF212">
        <v>0.1135</v>
      </c>
      <c r="JG212">
        <v>-1.018E-2</v>
      </c>
      <c r="JH212">
        <v>-4.2689999999999999E-2</v>
      </c>
      <c r="JI212">
        <v>-1.6160000000000001E-2</v>
      </c>
      <c r="JJ212">
        <v>6.2019999999999999E-2</v>
      </c>
      <c r="JK212">
        <v>-6.6449999999999999E-3</v>
      </c>
      <c r="JL212">
        <v>-2.7490000000000001E-2</v>
      </c>
      <c r="JM212">
        <v>-0.24959999999999999</v>
      </c>
      <c r="JN212">
        <v>3.823E-2</v>
      </c>
      <c r="JO212">
        <v>-5.1700000000000003E-2</v>
      </c>
      <c r="JP212">
        <v>0.27679999999999999</v>
      </c>
      <c r="JQ212">
        <v>-8.9120000000000005E-2</v>
      </c>
      <c r="JR212">
        <v>9.2490000000000003E-2</v>
      </c>
      <c r="JS212">
        <v>3.1289999999999998E-2</v>
      </c>
      <c r="JT212">
        <v>-6.7780000000000002E-3</v>
      </c>
      <c r="JU212">
        <v>-0.15</v>
      </c>
      <c r="JV212">
        <v>0.1011</v>
      </c>
      <c r="JW212">
        <v>0.44519999999999998</v>
      </c>
      <c r="JX212">
        <v>4.0050000000000002E-2</v>
      </c>
      <c r="JY212">
        <v>-0.14660000000000001</v>
      </c>
      <c r="JZ212">
        <v>0.18659999999999999</v>
      </c>
      <c r="KA212">
        <v>-0.223</v>
      </c>
      <c r="KB212">
        <v>-0.1105</v>
      </c>
      <c r="KC212">
        <v>0.21940000000000001</v>
      </c>
      <c r="KD212">
        <v>-0.1207</v>
      </c>
      <c r="KE212">
        <v>-0.1011</v>
      </c>
      <c r="KF212" t="s">
        <v>493</v>
      </c>
      <c r="KG212">
        <v>5849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1</v>
      </c>
      <c r="KT212">
        <v>1</v>
      </c>
      <c r="KU212">
        <v>0</v>
      </c>
      <c r="KW212">
        <v>19052835.530000001</v>
      </c>
      <c r="KX212">
        <v>103650.2914</v>
      </c>
      <c r="KY212">
        <v>50811</v>
      </c>
      <c r="KZ212">
        <v>0.645586298</v>
      </c>
      <c r="LA212" s="1">
        <v>1.6900000000000001E-5</v>
      </c>
      <c r="LB212">
        <v>9.9</v>
      </c>
      <c r="LC212">
        <v>5</v>
      </c>
      <c r="LD212">
        <v>16</v>
      </c>
      <c r="LE212">
        <v>24</v>
      </c>
      <c r="LF212">
        <v>24</v>
      </c>
      <c r="LG212">
        <v>5</v>
      </c>
      <c r="LH212">
        <v>16</v>
      </c>
      <c r="LI212">
        <v>15.78</v>
      </c>
      <c r="LJ212">
        <v>0.39150000000000001</v>
      </c>
      <c r="LK212">
        <v>0.27950000000000003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1</v>
      </c>
      <c r="MG212">
        <v>0</v>
      </c>
      <c r="MH212">
        <v>0</v>
      </c>
      <c r="MI212">
        <v>0</v>
      </c>
      <c r="MJ212">
        <v>0</v>
      </c>
      <c r="MK212" t="s">
        <v>202</v>
      </c>
    </row>
    <row r="213" spans="1:349" x14ac:dyDescent="0.3">
      <c r="A213" s="4" t="s">
        <v>205</v>
      </c>
      <c r="B213">
        <v>0.1419</v>
      </c>
      <c r="C213">
        <v>0.10340000000000001</v>
      </c>
      <c r="D213">
        <v>-0.19409999999999999</v>
      </c>
      <c r="E213">
        <v>0.15390000000000001</v>
      </c>
      <c r="F213">
        <v>-0.1512</v>
      </c>
      <c r="G213">
        <v>1.3809999999999999E-2</v>
      </c>
      <c r="H213">
        <v>7.5630000000000003E-3</v>
      </c>
      <c r="I213">
        <v>-3.2219999999999999E-2</v>
      </c>
      <c r="J213">
        <v>0.1031</v>
      </c>
      <c r="K213">
        <v>6.021E-2</v>
      </c>
      <c r="L213">
        <v>-0.2001</v>
      </c>
      <c r="M213">
        <v>0.1201</v>
      </c>
      <c r="N213">
        <v>1.77E-2</v>
      </c>
      <c r="O213">
        <v>-1.37E-2</v>
      </c>
      <c r="P213">
        <v>-0.2417</v>
      </c>
      <c r="Q213">
        <v>-2.3460000000000002E-2</v>
      </c>
      <c r="R213">
        <v>-0.13220000000000001</v>
      </c>
      <c r="S213">
        <v>6.6470000000000001E-2</v>
      </c>
      <c r="T213">
        <v>-3.322E-2</v>
      </c>
      <c r="U213">
        <v>2.1850000000000001E-2</v>
      </c>
      <c r="V213">
        <v>-8.8610000000000008E-3</v>
      </c>
      <c r="W213">
        <v>-9.1490000000000002E-2</v>
      </c>
      <c r="X213">
        <v>-3.3160000000000002E-2</v>
      </c>
      <c r="Y213">
        <v>1.2290000000000001E-2</v>
      </c>
      <c r="Z213">
        <v>4.9570000000000003E-2</v>
      </c>
      <c r="AA213">
        <v>9.5839999999999995E-2</v>
      </c>
      <c r="AB213">
        <v>-1.9199999999999998E-2</v>
      </c>
      <c r="AC213">
        <v>-5.8630000000000002E-2</v>
      </c>
      <c r="AD213">
        <v>-0.1002</v>
      </c>
      <c r="AE213">
        <v>0.1067</v>
      </c>
      <c r="AF213">
        <v>2.665E-2</v>
      </c>
      <c r="AG213">
        <v>-0.23480000000000001</v>
      </c>
      <c r="AH213">
        <v>6.6820000000000004E-2</v>
      </c>
      <c r="AI213">
        <v>-9.9299999999999999E-2</v>
      </c>
      <c r="AJ213">
        <v>-0.21160000000000001</v>
      </c>
      <c r="AK213">
        <v>-0.17380000000000001</v>
      </c>
      <c r="AL213">
        <v>-3.6589999999999998E-2</v>
      </c>
      <c r="AM213">
        <v>-9.1020000000000004E-2</v>
      </c>
      <c r="AN213">
        <v>-0.17069999999999999</v>
      </c>
      <c r="AO213">
        <v>-0.21629999999999999</v>
      </c>
      <c r="AP213">
        <v>-0.2172</v>
      </c>
      <c r="AQ213">
        <v>-5.5010000000000003E-2</v>
      </c>
      <c r="AR213">
        <v>7.2109999999999994E-2</v>
      </c>
      <c r="AS213">
        <v>-3.2809999999999999E-2</v>
      </c>
      <c r="AT213">
        <v>2.6749999999999999E-2</v>
      </c>
      <c r="AU213">
        <v>0.1913</v>
      </c>
      <c r="AV213">
        <v>-3.7629999999999999E-3</v>
      </c>
      <c r="AW213">
        <v>5.6279999999999997E-2</v>
      </c>
      <c r="AX213">
        <v>-0.11260000000000001</v>
      </c>
      <c r="AY213">
        <v>9.393E-2</v>
      </c>
      <c r="AZ213">
        <v>6.0639999999999999E-2</v>
      </c>
      <c r="BA213">
        <v>-8.9829999999999993E-2</v>
      </c>
      <c r="BB213">
        <v>-2.478E-2</v>
      </c>
      <c r="BC213">
        <v>0.19370000000000001</v>
      </c>
      <c r="BD213">
        <v>4.2139999999999997E-2</v>
      </c>
      <c r="BE213">
        <v>-6.4869999999999997E-2</v>
      </c>
      <c r="BF213">
        <v>-9.2050000000000007E-2</v>
      </c>
      <c r="BG213">
        <v>0.20619999999999999</v>
      </c>
      <c r="BH213">
        <v>0.315</v>
      </c>
      <c r="BI213">
        <v>9.5479999999999995E-2</v>
      </c>
      <c r="BJ213">
        <v>8.2350000000000007E-2</v>
      </c>
      <c r="BK213">
        <v>-0.19359999999999999</v>
      </c>
      <c r="BL213">
        <v>-9.7900000000000001E-3</v>
      </c>
      <c r="BM213">
        <v>0.1603</v>
      </c>
      <c r="BN213">
        <v>-0.1933</v>
      </c>
      <c r="BO213">
        <v>-0.1905</v>
      </c>
      <c r="BP213">
        <v>-3.8600000000000002E-2</v>
      </c>
      <c r="BQ213">
        <v>-4.2410000000000003E-2</v>
      </c>
      <c r="BR213">
        <v>-8.7089999999999997E-3</v>
      </c>
      <c r="BS213">
        <v>8.6779999999999996E-2</v>
      </c>
      <c r="BT213">
        <v>-0.1009</v>
      </c>
      <c r="BU213">
        <v>-1.034E-2</v>
      </c>
      <c r="BV213">
        <v>-3.807E-2</v>
      </c>
      <c r="BW213">
        <v>-0.30309999999999998</v>
      </c>
      <c r="BX213">
        <v>-2.988E-2</v>
      </c>
      <c r="BY213">
        <v>0.16880000000000001</v>
      </c>
      <c r="BZ213">
        <v>1.559E-2</v>
      </c>
      <c r="CA213">
        <v>0.1447</v>
      </c>
      <c r="CB213">
        <v>2.5610000000000001E-2</v>
      </c>
      <c r="CC213">
        <v>0.16650000000000001</v>
      </c>
      <c r="CD213">
        <v>0.3523</v>
      </c>
      <c r="CE213">
        <v>0.2457</v>
      </c>
      <c r="CF213">
        <v>4.8149999999999998E-2</v>
      </c>
      <c r="CG213">
        <v>-0.28370000000000001</v>
      </c>
      <c r="CH213">
        <v>5.4050000000000001E-2</v>
      </c>
      <c r="CI213">
        <v>5.178E-2</v>
      </c>
      <c r="CJ213">
        <v>5.0630000000000001E-2</v>
      </c>
      <c r="CK213">
        <v>-8.2239999999999994E-2</v>
      </c>
      <c r="CL213">
        <v>7.5109999999999996E-2</v>
      </c>
      <c r="CM213">
        <v>0.24360000000000001</v>
      </c>
      <c r="CN213">
        <v>0.24110000000000001</v>
      </c>
      <c r="CO213">
        <v>0.1358</v>
      </c>
      <c r="CP213">
        <v>-4.1509999999999998E-2</v>
      </c>
      <c r="CQ213">
        <v>7.5420000000000001E-2</v>
      </c>
      <c r="CR213">
        <v>5.7540000000000001E-2</v>
      </c>
      <c r="CS213">
        <v>-0.1205</v>
      </c>
      <c r="CT213">
        <v>0.20949999999999999</v>
      </c>
      <c r="CU213">
        <v>0.15620000000000001</v>
      </c>
      <c r="CV213">
        <v>0.1429</v>
      </c>
      <c r="CW213">
        <v>0.12509999999999999</v>
      </c>
      <c r="CX213">
        <v>0.25330000000000003</v>
      </c>
      <c r="CY213">
        <v>0.44600000000000001</v>
      </c>
      <c r="CZ213">
        <v>0.40150000000000002</v>
      </c>
      <c r="DA213">
        <v>-0.1114</v>
      </c>
      <c r="DB213">
        <v>-0.1082</v>
      </c>
      <c r="DC213">
        <v>0.23910000000000001</v>
      </c>
      <c r="DD213">
        <v>-2.3029999999999998E-2</v>
      </c>
      <c r="DE213">
        <v>0.15509999999999999</v>
      </c>
      <c r="DF213">
        <v>0.20030000000000001</v>
      </c>
      <c r="DG213">
        <v>-1.187E-2</v>
      </c>
      <c r="DH213">
        <v>0.1633</v>
      </c>
      <c r="DI213">
        <v>0.28589999999999999</v>
      </c>
      <c r="DJ213">
        <v>0.22689999999999999</v>
      </c>
      <c r="DK213">
        <v>4.9630000000000001E-2</v>
      </c>
      <c r="DL213">
        <v>0.1384</v>
      </c>
      <c r="DM213">
        <v>0.35220000000000001</v>
      </c>
      <c r="DN213">
        <v>0.12330000000000001</v>
      </c>
      <c r="DO213">
        <v>0.1197</v>
      </c>
      <c r="DP213">
        <v>0.1111</v>
      </c>
      <c r="DQ213">
        <v>0.31430000000000002</v>
      </c>
      <c r="DR213">
        <v>0.31940000000000002</v>
      </c>
      <c r="DS213">
        <v>0.17280000000000001</v>
      </c>
      <c r="DT213">
        <v>0.2059</v>
      </c>
      <c r="DU213">
        <v>0.26519999999999999</v>
      </c>
      <c r="DV213">
        <v>0.48709999999999998</v>
      </c>
      <c r="DW213">
        <v>0.22589999999999999</v>
      </c>
      <c r="DX213">
        <v>0.26829999999999998</v>
      </c>
      <c r="DY213">
        <v>7.6560000000000003E-2</v>
      </c>
      <c r="DZ213">
        <v>0.29070000000000001</v>
      </c>
      <c r="EA213">
        <v>0.43740000000000001</v>
      </c>
      <c r="EB213">
        <v>0.26929999999999998</v>
      </c>
      <c r="EC213">
        <v>0.15429999999999999</v>
      </c>
      <c r="ED213">
        <v>1.6250000000000001E-2</v>
      </c>
      <c r="EE213">
        <v>0.14280000000000001</v>
      </c>
      <c r="EF213">
        <v>0.12559999999999999</v>
      </c>
      <c r="EG213">
        <v>0.15049999999999999</v>
      </c>
      <c r="EH213">
        <v>0.20080000000000001</v>
      </c>
      <c r="EI213">
        <v>0.1152</v>
      </c>
      <c r="EJ213">
        <v>-0.1245</v>
      </c>
      <c r="EK213">
        <v>-0.3135</v>
      </c>
      <c r="EL213">
        <v>-0.2142</v>
      </c>
      <c r="EM213">
        <v>0.15629999999999999</v>
      </c>
      <c r="EN213">
        <v>-0.14660000000000001</v>
      </c>
      <c r="EO213">
        <v>0.20050000000000001</v>
      </c>
      <c r="EP213">
        <v>0.1062</v>
      </c>
      <c r="EQ213">
        <v>0.1444</v>
      </c>
      <c r="ER213">
        <v>0.16320000000000001</v>
      </c>
      <c r="ES213">
        <v>-2.6450000000000001E-2</v>
      </c>
      <c r="ET213">
        <v>0.24590000000000001</v>
      </c>
      <c r="EU213">
        <v>4.0840000000000001E-2</v>
      </c>
      <c r="EV213">
        <v>2.6380000000000002E-3</v>
      </c>
      <c r="EW213">
        <v>0.15870000000000001</v>
      </c>
      <c r="EX213">
        <v>0.12640000000000001</v>
      </c>
      <c r="EY213">
        <v>-4.5929999999999999E-2</v>
      </c>
      <c r="EZ213">
        <v>-0.1741</v>
      </c>
      <c r="FA213">
        <v>-0.2263</v>
      </c>
      <c r="FB213">
        <v>-0.23849999999999999</v>
      </c>
      <c r="FC213">
        <v>-0.1114</v>
      </c>
      <c r="FD213">
        <v>-0.2351</v>
      </c>
      <c r="FE213">
        <v>-0.28129999999999999</v>
      </c>
      <c r="FF213">
        <v>-0.24340000000000001</v>
      </c>
      <c r="FG213">
        <v>-0.2208</v>
      </c>
      <c r="FH213">
        <v>-0.19489999999999999</v>
      </c>
      <c r="FI213">
        <v>-0.1588</v>
      </c>
      <c r="FJ213">
        <v>-0.19220000000000001</v>
      </c>
      <c r="FK213">
        <v>-0.13750000000000001</v>
      </c>
      <c r="FL213">
        <v>-0.17460000000000001</v>
      </c>
      <c r="FM213">
        <v>-0.2271</v>
      </c>
      <c r="FN213">
        <v>-0.44729999999999998</v>
      </c>
      <c r="FO213">
        <v>-0.12379999999999999</v>
      </c>
      <c r="FP213">
        <v>-0.22209999999999999</v>
      </c>
      <c r="FQ213">
        <v>-0.1676</v>
      </c>
      <c r="FR213">
        <v>-0.27860000000000001</v>
      </c>
      <c r="FS213">
        <v>-0.28160000000000002</v>
      </c>
      <c r="FT213">
        <v>-0.28849999999999998</v>
      </c>
      <c r="FU213">
        <v>-0.17860000000000001</v>
      </c>
      <c r="FV213">
        <v>-0.28689999999999999</v>
      </c>
      <c r="FW213">
        <v>-0.27839999999999998</v>
      </c>
      <c r="FX213">
        <v>-0.28849999999999998</v>
      </c>
      <c r="FY213">
        <v>-0.18779999999999999</v>
      </c>
      <c r="FZ213">
        <v>-0.1605</v>
      </c>
      <c r="GA213">
        <v>-0.33460000000000001</v>
      </c>
      <c r="GB213">
        <v>1.0410000000000001E-2</v>
      </c>
      <c r="GC213">
        <v>-0.247</v>
      </c>
      <c r="GD213">
        <v>-0.2276</v>
      </c>
      <c r="GE213">
        <v>-3.4099999999999998E-2</v>
      </c>
      <c r="GF213">
        <v>-0.11899999999999999</v>
      </c>
      <c r="GG213">
        <v>-0.12970000000000001</v>
      </c>
      <c r="GH213">
        <v>-0.19889999999999999</v>
      </c>
      <c r="GI213">
        <v>-0.10979999999999999</v>
      </c>
      <c r="GJ213">
        <v>-0.16700000000000001</v>
      </c>
      <c r="GK213">
        <v>-0.22090000000000001</v>
      </c>
      <c r="GL213">
        <v>-0.2989</v>
      </c>
      <c r="GM213">
        <v>-0.13689999999999999</v>
      </c>
      <c r="GN213">
        <v>2.189E-2</v>
      </c>
      <c r="GO213">
        <v>-9.0759999999999993E-2</v>
      </c>
      <c r="GP213">
        <v>5.2200000000000003E-2</v>
      </c>
      <c r="GQ213">
        <v>-2.9559999999999999E-2</v>
      </c>
      <c r="GR213">
        <v>-4.0109999999999999E-4</v>
      </c>
      <c r="GS213">
        <v>0.17100000000000001</v>
      </c>
      <c r="GT213">
        <v>-0.17180000000000001</v>
      </c>
      <c r="GU213">
        <v>-4.6050000000000001E-2</v>
      </c>
      <c r="GV213">
        <v>-0.1069</v>
      </c>
      <c r="GW213">
        <v>0.379</v>
      </c>
      <c r="GX213">
        <v>0.41070000000000001</v>
      </c>
      <c r="GY213">
        <v>-0.1007</v>
      </c>
      <c r="GZ213">
        <v>-3.8800000000000001E-2</v>
      </c>
      <c r="HA213">
        <v>-0.28220000000000001</v>
      </c>
      <c r="HB213">
        <v>0.16520000000000001</v>
      </c>
      <c r="HC213">
        <v>0.32440000000000002</v>
      </c>
      <c r="HD213">
        <v>0.2054</v>
      </c>
      <c r="HE213">
        <v>1</v>
      </c>
      <c r="HF213">
        <v>5.11E-2</v>
      </c>
      <c r="HG213">
        <v>6.1019999999999998E-2</v>
      </c>
      <c r="HH213">
        <v>-0.15690000000000001</v>
      </c>
      <c r="HI213">
        <v>0.22500000000000001</v>
      </c>
      <c r="HJ213">
        <v>-1.7489999999999999E-2</v>
      </c>
      <c r="HK213">
        <v>9.0880000000000006E-3</v>
      </c>
      <c r="HL213">
        <v>-0.1368</v>
      </c>
      <c r="HM213">
        <v>-0.37540000000000001</v>
      </c>
      <c r="HN213">
        <v>-0.18559999999999999</v>
      </c>
      <c r="HO213">
        <v>-7.3580000000000007E-2</v>
      </c>
      <c r="HP213">
        <v>-0.13469999999999999</v>
      </c>
      <c r="HQ213">
        <v>-0.21299999999999999</v>
      </c>
      <c r="HR213">
        <v>-0.2994</v>
      </c>
      <c r="HS213">
        <v>-0.1119</v>
      </c>
      <c r="HT213">
        <v>-0.26540000000000002</v>
      </c>
      <c r="HU213">
        <v>-0.16719999999999999</v>
      </c>
      <c r="HV213">
        <v>-0.31469999999999998</v>
      </c>
      <c r="HW213">
        <v>-0.32500000000000001</v>
      </c>
      <c r="HX213">
        <v>-0.11509999999999999</v>
      </c>
      <c r="HY213">
        <v>0.16450000000000001</v>
      </c>
      <c r="HZ213">
        <v>2.928E-2</v>
      </c>
      <c r="IA213">
        <v>-7.1859999999999997E-3</v>
      </c>
      <c r="IB213">
        <v>4.879E-2</v>
      </c>
      <c r="IC213">
        <v>-0.29110000000000003</v>
      </c>
      <c r="ID213">
        <v>-2.9829999999999999E-2</v>
      </c>
      <c r="IE213">
        <v>-0.25800000000000001</v>
      </c>
      <c r="IF213">
        <v>5.212E-2</v>
      </c>
      <c r="IG213">
        <v>5.0340000000000003E-2</v>
      </c>
      <c r="IH213">
        <v>3.3860000000000001E-2</v>
      </c>
      <c r="II213">
        <v>1.5270000000000001E-2</v>
      </c>
      <c r="IJ213">
        <v>-6.5009999999999998E-2</v>
      </c>
      <c r="IK213">
        <v>-0.1086</v>
      </c>
      <c r="IL213">
        <v>-0.11890000000000001</v>
      </c>
      <c r="IM213">
        <v>4.1750000000000002E-2</v>
      </c>
      <c r="IN213">
        <v>0.13650000000000001</v>
      </c>
      <c r="IO213">
        <v>0.16980000000000001</v>
      </c>
      <c r="IP213">
        <v>-6.8110000000000004E-2</v>
      </c>
      <c r="IQ213">
        <v>-3.6839999999999998E-2</v>
      </c>
      <c r="IR213">
        <v>-3.4509999999999999E-2</v>
      </c>
      <c r="IS213">
        <v>-0.1128</v>
      </c>
      <c r="IT213">
        <v>-6.037E-2</v>
      </c>
      <c r="IU213">
        <v>-6.8699999999999997E-2</v>
      </c>
      <c r="IV213">
        <v>-8.5209999999999994E-2</v>
      </c>
      <c r="IW213">
        <v>0.20399999999999999</v>
      </c>
      <c r="IX213">
        <v>8.0680000000000002E-2</v>
      </c>
      <c r="IY213">
        <v>-0.17780000000000001</v>
      </c>
      <c r="IZ213">
        <v>0.22450000000000001</v>
      </c>
      <c r="JA213">
        <v>0.30409999999999998</v>
      </c>
      <c r="JB213">
        <v>-8.5830000000000004E-2</v>
      </c>
      <c r="JC213">
        <v>-0.12520000000000001</v>
      </c>
      <c r="JD213">
        <v>0.15759999999999999</v>
      </c>
      <c r="JE213">
        <v>-0.1321</v>
      </c>
      <c r="JF213">
        <v>3.4000000000000002E-2</v>
      </c>
      <c r="JG213">
        <v>8.7779999999999997E-2</v>
      </c>
      <c r="JH213">
        <v>-2.3130000000000001E-2</v>
      </c>
      <c r="JI213">
        <v>-0.2442</v>
      </c>
      <c r="JJ213">
        <v>-0.1071</v>
      </c>
      <c r="JK213">
        <v>-2.6460000000000001E-2</v>
      </c>
      <c r="JL213">
        <v>-0.17399999999999999</v>
      </c>
      <c r="JM213">
        <v>-0.26029999999999998</v>
      </c>
      <c r="JN213">
        <v>-5.203E-2</v>
      </c>
      <c r="JO213">
        <v>-0.24349999999999999</v>
      </c>
      <c r="JP213">
        <v>9.6540000000000001E-2</v>
      </c>
      <c r="JQ213">
        <v>4.589E-2</v>
      </c>
      <c r="JR213">
        <v>-1.248E-2</v>
      </c>
      <c r="JS213">
        <v>-3.3839999999999999E-3</v>
      </c>
      <c r="JT213">
        <v>-0.17780000000000001</v>
      </c>
      <c r="JU213">
        <v>-8.6110000000000006E-2</v>
      </c>
      <c r="JV213">
        <v>-4.1169999999999998E-2</v>
      </c>
      <c r="JW213">
        <v>0.17849999999999999</v>
      </c>
      <c r="JX213">
        <v>9.2179999999999998E-2</v>
      </c>
      <c r="JY213">
        <v>-0.15129999999999999</v>
      </c>
      <c r="JZ213">
        <v>2.777E-2</v>
      </c>
      <c r="KA213">
        <v>1.8499999999999999E-2</v>
      </c>
      <c r="KB213">
        <v>-0.15720000000000001</v>
      </c>
      <c r="KC213">
        <v>5.5219999999999998E-2</v>
      </c>
      <c r="KD213">
        <v>-0.28410000000000002</v>
      </c>
      <c r="KE213">
        <v>-0.19739999999999999</v>
      </c>
      <c r="KF213" t="s">
        <v>496</v>
      </c>
      <c r="KG213">
        <v>5855</v>
      </c>
      <c r="KH213">
        <v>0</v>
      </c>
      <c r="KI213">
        <v>0</v>
      </c>
      <c r="KJ213">
        <v>0</v>
      </c>
      <c r="KK213">
        <v>0</v>
      </c>
      <c r="KL213">
        <v>1</v>
      </c>
      <c r="KM213">
        <v>0</v>
      </c>
      <c r="KN213">
        <v>0</v>
      </c>
      <c r="KO213">
        <v>0</v>
      </c>
      <c r="KP213">
        <v>0</v>
      </c>
      <c r="KQ213">
        <v>1</v>
      </c>
      <c r="KR213">
        <v>0</v>
      </c>
      <c r="KS213">
        <v>0</v>
      </c>
      <c r="KT213">
        <v>1</v>
      </c>
      <c r="KU213">
        <v>0</v>
      </c>
      <c r="KW213">
        <v>345400562.69999999</v>
      </c>
      <c r="KX213">
        <v>726341.75870000001</v>
      </c>
      <c r="KY213">
        <v>131447</v>
      </c>
      <c r="KZ213">
        <v>0.80316205500000004</v>
      </c>
      <c r="LA213">
        <v>0</v>
      </c>
      <c r="LB213">
        <v>131.9</v>
      </c>
      <c r="LC213">
        <v>70</v>
      </c>
      <c r="LD213">
        <v>174.8</v>
      </c>
      <c r="LE213">
        <v>248.6</v>
      </c>
      <c r="LF213">
        <v>173.9</v>
      </c>
      <c r="LG213">
        <v>70</v>
      </c>
      <c r="LH213">
        <v>173.9</v>
      </c>
      <c r="LI213">
        <v>159.84</v>
      </c>
      <c r="LJ213">
        <v>0.78180000000000005</v>
      </c>
      <c r="LK213">
        <v>0.71079999999999999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1</v>
      </c>
      <c r="MG213">
        <v>0</v>
      </c>
      <c r="MH213">
        <v>0</v>
      </c>
      <c r="MI213">
        <v>0</v>
      </c>
      <c r="MJ213">
        <v>0</v>
      </c>
      <c r="MK213" t="s">
        <v>205</v>
      </c>
    </row>
    <row r="214" spans="1:349" x14ac:dyDescent="0.3">
      <c r="A214" s="4" t="s">
        <v>293</v>
      </c>
      <c r="B214">
        <v>-0.2361</v>
      </c>
      <c r="C214">
        <v>-0.25769999999999998</v>
      </c>
      <c r="D214">
        <v>-0.28149999999999997</v>
      </c>
      <c r="E214">
        <v>-0.19969999999999999</v>
      </c>
      <c r="F214">
        <v>-5.348E-2</v>
      </c>
      <c r="G214">
        <v>-0.248</v>
      </c>
      <c r="H214">
        <v>-0.2046</v>
      </c>
      <c r="I214">
        <v>-0.29659999999999997</v>
      </c>
      <c r="J214">
        <v>-0.13320000000000001</v>
      </c>
      <c r="K214">
        <v>-5.527E-2</v>
      </c>
      <c r="L214">
        <v>-0.1053</v>
      </c>
      <c r="M214">
        <v>-1.8749999999999999E-2</v>
      </c>
      <c r="N214">
        <v>-0.2334</v>
      </c>
      <c r="O214">
        <v>-8.7059999999999998E-2</v>
      </c>
      <c r="P214">
        <v>-0.2341</v>
      </c>
      <c r="Q214">
        <v>-0.19869999999999999</v>
      </c>
      <c r="R214">
        <v>-0.18629999999999999</v>
      </c>
      <c r="S214">
        <v>-0.21590000000000001</v>
      </c>
      <c r="T214">
        <v>-0.16589999999999999</v>
      </c>
      <c r="U214">
        <v>-0.1099</v>
      </c>
      <c r="V214">
        <v>-0.21529999999999999</v>
      </c>
      <c r="W214">
        <v>-0.1588</v>
      </c>
      <c r="X214">
        <v>-0.37859999999999999</v>
      </c>
      <c r="Y214">
        <v>-0.38750000000000001</v>
      </c>
      <c r="Z214">
        <v>-0.18210000000000001</v>
      </c>
      <c r="AA214">
        <v>-0.35680000000000001</v>
      </c>
      <c r="AB214">
        <v>-0.26269999999999999</v>
      </c>
      <c r="AC214">
        <v>-0.21340000000000001</v>
      </c>
      <c r="AD214">
        <v>3.1099999999999999E-2</v>
      </c>
      <c r="AE214">
        <v>-5.6809999999999999E-2</v>
      </c>
      <c r="AF214">
        <v>-1.592E-2</v>
      </c>
      <c r="AG214">
        <v>-0.1573</v>
      </c>
      <c r="AH214">
        <v>-2.7310000000000001E-2</v>
      </c>
      <c r="AI214">
        <v>-0.2198</v>
      </c>
      <c r="AJ214">
        <v>-0.14130000000000001</v>
      </c>
      <c r="AK214">
        <v>-0.10050000000000001</v>
      </c>
      <c r="AL214">
        <v>7.0850000000000002E-3</v>
      </c>
      <c r="AM214">
        <v>-0.18329999999999999</v>
      </c>
      <c r="AN214">
        <v>-5.3109999999999997E-2</v>
      </c>
      <c r="AO214">
        <v>-0.2155</v>
      </c>
      <c r="AP214">
        <v>-5.8680000000000003E-2</v>
      </c>
      <c r="AQ214">
        <v>-0.2208</v>
      </c>
      <c r="AR214">
        <v>-0.1109</v>
      </c>
      <c r="AS214">
        <v>-0.28100000000000003</v>
      </c>
      <c r="AT214">
        <v>-0.14410000000000001</v>
      </c>
      <c r="AU214">
        <v>-0.2172</v>
      </c>
      <c r="AV214">
        <v>-0.38829999999999998</v>
      </c>
      <c r="AW214">
        <v>-0.1153</v>
      </c>
      <c r="AX214">
        <v>-0.20960000000000001</v>
      </c>
      <c r="AY214">
        <v>-0.20630000000000001</v>
      </c>
      <c r="AZ214">
        <v>-0.1547</v>
      </c>
      <c r="BA214">
        <v>-0.3347</v>
      </c>
      <c r="BB214">
        <v>-0.14699999999999999</v>
      </c>
      <c r="BC214">
        <v>-0.17080000000000001</v>
      </c>
      <c r="BD214">
        <v>-0.24249999999999999</v>
      </c>
      <c r="BE214">
        <v>-0.47889999999999999</v>
      </c>
      <c r="BF214">
        <v>-0.40410000000000001</v>
      </c>
      <c r="BG214">
        <v>-6.7210000000000004E-3</v>
      </c>
      <c r="BH214">
        <v>-8.2879999999999995E-2</v>
      </c>
      <c r="BI214">
        <v>-0.188</v>
      </c>
      <c r="BJ214">
        <v>7.4510000000000007E-2</v>
      </c>
      <c r="BK214">
        <v>-7.2639999999999996E-2</v>
      </c>
      <c r="BL214">
        <v>3.2569999999999999E-3</v>
      </c>
      <c r="BM214">
        <v>4.1209999999999997E-3</v>
      </c>
      <c r="BN214">
        <v>3.9890000000000002E-2</v>
      </c>
      <c r="BO214">
        <v>-0.1958</v>
      </c>
      <c r="BP214">
        <v>-7.5039999999999996E-2</v>
      </c>
      <c r="BQ214">
        <v>-0.1336</v>
      </c>
      <c r="BR214">
        <v>-0.13439999999999999</v>
      </c>
      <c r="BS214">
        <v>0.1545</v>
      </c>
      <c r="BT214">
        <v>0.30959999999999999</v>
      </c>
      <c r="BU214">
        <v>1.5610000000000001E-2</v>
      </c>
      <c r="BV214">
        <v>0.1948</v>
      </c>
      <c r="BW214">
        <v>-0.3206</v>
      </c>
      <c r="BX214">
        <v>-0.20619999999999999</v>
      </c>
      <c r="BY214">
        <v>-0.15479999999999999</v>
      </c>
      <c r="BZ214">
        <v>-0.13739999999999999</v>
      </c>
      <c r="CA214">
        <v>7.1650000000000005E-2</v>
      </c>
      <c r="CB214">
        <v>4.6219999999999997E-2</v>
      </c>
      <c r="CC214">
        <v>-0.30530000000000002</v>
      </c>
      <c r="CD214">
        <v>-6.4519999999999994E-2</v>
      </c>
      <c r="CE214">
        <v>-0.13150000000000001</v>
      </c>
      <c r="CF214">
        <v>-8.5220000000000004E-2</v>
      </c>
      <c r="CG214">
        <v>-0.15210000000000001</v>
      </c>
      <c r="CH214">
        <v>-0.2369</v>
      </c>
      <c r="CI214">
        <v>-5.1299999999999998E-2</v>
      </c>
      <c r="CJ214">
        <v>0.10489999999999999</v>
      </c>
      <c r="CK214">
        <v>0.1678</v>
      </c>
      <c r="CL214">
        <v>0.23180000000000001</v>
      </c>
      <c r="CM214">
        <v>-8.498E-2</v>
      </c>
      <c r="CN214">
        <v>0.50190000000000001</v>
      </c>
      <c r="CO214">
        <v>0.31769999999999998</v>
      </c>
      <c r="CP214">
        <v>-0.27379999999999999</v>
      </c>
      <c r="CQ214">
        <v>-0.29959999999999998</v>
      </c>
      <c r="CR214">
        <v>2.7179999999999999E-2</v>
      </c>
      <c r="CS214">
        <v>-0.22620000000000001</v>
      </c>
      <c r="CT214">
        <v>-0.1062</v>
      </c>
      <c r="CU214">
        <v>-0.19750000000000001</v>
      </c>
      <c r="CV214">
        <v>-1.7520000000000001E-2</v>
      </c>
      <c r="CW214">
        <v>-3.2930000000000001E-2</v>
      </c>
      <c r="CX214">
        <v>-7.5859999999999999E-3</v>
      </c>
      <c r="CY214">
        <v>-4.1320000000000003E-2</v>
      </c>
      <c r="CZ214">
        <v>-0.15820000000000001</v>
      </c>
      <c r="DA214">
        <v>-0.21160000000000001</v>
      </c>
      <c r="DB214">
        <v>-8.1780000000000005E-2</v>
      </c>
      <c r="DC214">
        <v>-0.23599999999999999</v>
      </c>
      <c r="DD214">
        <v>-0.3911</v>
      </c>
      <c r="DE214">
        <v>-0.46879999999999999</v>
      </c>
      <c r="DF214">
        <v>-0.39340000000000003</v>
      </c>
      <c r="DG214">
        <v>2.5010000000000001E-2</v>
      </c>
      <c r="DH214">
        <v>-0.18659999999999999</v>
      </c>
      <c r="DI214">
        <v>0.36070000000000002</v>
      </c>
      <c r="DJ214">
        <v>-1.545E-2</v>
      </c>
      <c r="DK214">
        <v>2.682E-2</v>
      </c>
      <c r="DL214">
        <v>-0.14050000000000001</v>
      </c>
      <c r="DM214">
        <v>-6.4149999999999999E-2</v>
      </c>
      <c r="DN214">
        <v>-0.18379999999999999</v>
      </c>
      <c r="DO214">
        <v>-0.18840000000000001</v>
      </c>
      <c r="DP214">
        <v>-0.15970000000000001</v>
      </c>
      <c r="DQ214">
        <v>3.32E-2</v>
      </c>
      <c r="DR214">
        <v>9.2219999999999996E-2</v>
      </c>
      <c r="DS214">
        <v>0.1474</v>
      </c>
      <c r="DT214">
        <v>7.8949999999999992E-3</v>
      </c>
      <c r="DU214">
        <v>-0.1241</v>
      </c>
      <c r="DV214">
        <v>0.12330000000000001</v>
      </c>
      <c r="DW214">
        <v>-0.12939999999999999</v>
      </c>
      <c r="DX214">
        <v>5.493E-2</v>
      </c>
      <c r="DY214">
        <v>-0.2147</v>
      </c>
      <c r="DZ214">
        <v>6.123E-2</v>
      </c>
      <c r="EA214">
        <v>0.39610000000000001</v>
      </c>
      <c r="EB214">
        <v>7.7090000000000006E-2</v>
      </c>
      <c r="EC214">
        <v>-0.1532</v>
      </c>
      <c r="ED214">
        <v>-0.187</v>
      </c>
      <c r="EE214">
        <v>0.13020000000000001</v>
      </c>
      <c r="EF214">
        <v>8.7220000000000006E-2</v>
      </c>
      <c r="EG214">
        <v>0.18110000000000001</v>
      </c>
      <c r="EH214">
        <v>0.30059999999999998</v>
      </c>
      <c r="EI214">
        <v>4.6710000000000002E-2</v>
      </c>
      <c r="EJ214">
        <v>-0.38540000000000002</v>
      </c>
      <c r="EK214">
        <v>-0.10630000000000001</v>
      </c>
      <c r="EL214">
        <v>-0.23619999999999999</v>
      </c>
      <c r="EM214">
        <v>6.2379999999999998E-2</v>
      </c>
      <c r="EN214">
        <v>7.0010000000000003E-2</v>
      </c>
      <c r="EO214">
        <v>0.216</v>
      </c>
      <c r="EP214">
        <v>-0.33189999999999997</v>
      </c>
      <c r="EQ214">
        <v>5.3749999999999999E-2</v>
      </c>
      <c r="ER214">
        <v>0.24510000000000001</v>
      </c>
      <c r="ES214">
        <v>-7.9969999999999999E-2</v>
      </c>
      <c r="ET214">
        <v>9.9169999999999994E-2</v>
      </c>
      <c r="EU214">
        <v>0.22989999999999999</v>
      </c>
      <c r="EV214">
        <v>-8.2530000000000006E-2</v>
      </c>
      <c r="EW214">
        <v>-3.9350000000000001E-3</v>
      </c>
      <c r="EX214">
        <v>-0.1183</v>
      </c>
      <c r="EY214">
        <v>0.1153</v>
      </c>
      <c r="EZ214">
        <v>-2.9590000000000002E-2</v>
      </c>
      <c r="FA214">
        <v>-0.15049999999999999</v>
      </c>
      <c r="FB214">
        <v>-0.1081</v>
      </c>
      <c r="FC214">
        <v>-0.1177</v>
      </c>
      <c r="FD214">
        <v>-0.21160000000000001</v>
      </c>
      <c r="FE214">
        <v>-0.29509999999999997</v>
      </c>
      <c r="FF214">
        <v>-0.36830000000000002</v>
      </c>
      <c r="FG214">
        <v>-0.35270000000000001</v>
      </c>
      <c r="FH214">
        <v>-0.2351</v>
      </c>
      <c r="FI214">
        <v>-0.32219999999999999</v>
      </c>
      <c r="FJ214">
        <v>-0.25440000000000002</v>
      </c>
      <c r="FK214">
        <v>-0.29330000000000001</v>
      </c>
      <c r="FL214">
        <v>-0.4239</v>
      </c>
      <c r="FM214">
        <v>-0.3609</v>
      </c>
      <c r="FN214">
        <v>-0.3488</v>
      </c>
      <c r="FO214">
        <v>-2.2370000000000001E-2</v>
      </c>
      <c r="FP214">
        <v>-0.1227</v>
      </c>
      <c r="FQ214">
        <v>3.1640000000000001E-3</v>
      </c>
      <c r="FR214">
        <v>-0.27839999999999998</v>
      </c>
      <c r="FS214">
        <v>-6.3579999999999998E-2</v>
      </c>
      <c r="FT214">
        <v>-0.13220000000000001</v>
      </c>
      <c r="FU214">
        <v>6.9949999999999998E-2</v>
      </c>
      <c r="FV214">
        <v>-0.1953</v>
      </c>
      <c r="FW214">
        <v>-0.27</v>
      </c>
      <c r="FX214">
        <v>-0.33339999999999997</v>
      </c>
      <c r="FY214">
        <v>-0.26879999999999998</v>
      </c>
      <c r="FZ214">
        <v>-1.7510000000000001E-2</v>
      </c>
      <c r="GA214">
        <v>8.3220000000000002E-2</v>
      </c>
      <c r="GB214">
        <v>-0.2024</v>
      </c>
      <c r="GC214">
        <v>-0.25569999999999998</v>
      </c>
      <c r="GD214">
        <v>-0.24079999999999999</v>
      </c>
      <c r="GE214">
        <v>-0.37409999999999999</v>
      </c>
      <c r="GF214">
        <v>-0.27650000000000002</v>
      </c>
      <c r="GG214">
        <v>-0.18440000000000001</v>
      </c>
      <c r="GH214">
        <v>-0.19309999999999999</v>
      </c>
      <c r="GI214">
        <v>-0.10009999999999999</v>
      </c>
      <c r="GJ214">
        <v>-0.23810000000000001</v>
      </c>
      <c r="GK214">
        <v>-9.0270000000000003E-3</v>
      </c>
      <c r="GL214">
        <v>-0.35039999999999999</v>
      </c>
      <c r="GM214">
        <v>-1.4800000000000001E-2</v>
      </c>
      <c r="GN214">
        <v>-8.6559999999999998E-2</v>
      </c>
      <c r="GO214">
        <v>-1.7500000000000002E-2</v>
      </c>
      <c r="GP214">
        <v>0.21240000000000001</v>
      </c>
      <c r="GQ214">
        <v>0.29060000000000002</v>
      </c>
      <c r="GR214">
        <v>0.1691</v>
      </c>
      <c r="GS214">
        <v>0.1396</v>
      </c>
      <c r="GT214">
        <v>-0.27989999999999998</v>
      </c>
      <c r="GU214">
        <v>6.6119999999999998E-2</v>
      </c>
      <c r="GV214">
        <v>-0.1283</v>
      </c>
      <c r="GW214">
        <v>7.9439999999999997E-2</v>
      </c>
      <c r="GX214">
        <v>0.28110000000000002</v>
      </c>
      <c r="GY214">
        <v>0.16969999999999999</v>
      </c>
      <c r="GZ214">
        <v>7.2810000000000001E-3</v>
      </c>
      <c r="HA214">
        <v>4.65E-2</v>
      </c>
      <c r="HB214">
        <v>0.31790000000000002</v>
      </c>
      <c r="HC214">
        <v>-1.2460000000000001E-2</v>
      </c>
      <c r="HD214">
        <v>0.26800000000000002</v>
      </c>
      <c r="HE214">
        <v>5.11E-2</v>
      </c>
      <c r="HF214">
        <v>1</v>
      </c>
      <c r="HG214">
        <v>0.33650000000000002</v>
      </c>
      <c r="HH214">
        <v>8.7419999999999998E-2</v>
      </c>
      <c r="HI214">
        <v>0.1114</v>
      </c>
      <c r="HJ214">
        <v>0.13450000000000001</v>
      </c>
      <c r="HK214">
        <v>0.19900000000000001</v>
      </c>
      <c r="HL214">
        <v>-1.6029999999999999E-2</v>
      </c>
      <c r="HM214">
        <v>0.31659999999999999</v>
      </c>
      <c r="HN214">
        <v>0.10929999999999999</v>
      </c>
      <c r="HO214">
        <v>-2.9579999999999999E-2</v>
      </c>
      <c r="HP214">
        <v>-0.1113</v>
      </c>
      <c r="HQ214">
        <v>-5.008E-2</v>
      </c>
      <c r="HR214">
        <v>0.13150000000000001</v>
      </c>
      <c r="HS214">
        <v>-0.21290000000000001</v>
      </c>
      <c r="HT214">
        <v>-0.19719999999999999</v>
      </c>
      <c r="HU214">
        <v>3.3390000000000003E-2</v>
      </c>
      <c r="HV214">
        <v>4.496E-2</v>
      </c>
      <c r="HW214">
        <v>0.1968</v>
      </c>
      <c r="HX214">
        <v>-0.10050000000000001</v>
      </c>
      <c r="HY214">
        <v>0.18729999999999999</v>
      </c>
      <c r="HZ214">
        <v>1.189E-2</v>
      </c>
      <c r="IA214">
        <v>-8.2229999999999998E-2</v>
      </c>
      <c r="IB214">
        <v>0.1578</v>
      </c>
      <c r="IC214">
        <v>0.1042</v>
      </c>
      <c r="ID214">
        <v>1.047E-2</v>
      </c>
      <c r="IE214">
        <v>2.2769999999999999E-2</v>
      </c>
      <c r="IF214">
        <v>0.45650000000000002</v>
      </c>
      <c r="IG214">
        <v>0.12870000000000001</v>
      </c>
      <c r="IH214">
        <v>5.7639999999999997E-2</v>
      </c>
      <c r="II214">
        <v>-3.6880000000000003E-2</v>
      </c>
      <c r="IJ214">
        <v>0.20599999999999999</v>
      </c>
      <c r="IK214">
        <v>0.26729999999999998</v>
      </c>
      <c r="IL214">
        <v>0.43009999999999998</v>
      </c>
      <c r="IM214">
        <v>0.36859999999999998</v>
      </c>
      <c r="IN214">
        <v>0.4078</v>
      </c>
      <c r="IO214">
        <v>4.3159999999999997E-2</v>
      </c>
      <c r="IP214">
        <v>0.31769999999999998</v>
      </c>
      <c r="IQ214">
        <v>0.1593</v>
      </c>
      <c r="IR214">
        <v>0.2467</v>
      </c>
      <c r="IS214">
        <v>0.32950000000000002</v>
      </c>
      <c r="IT214">
        <v>0.2954</v>
      </c>
      <c r="IU214">
        <v>0.1358</v>
      </c>
      <c r="IV214">
        <v>-4.1020000000000001E-2</v>
      </c>
      <c r="IW214">
        <v>0.41060000000000002</v>
      </c>
      <c r="IX214">
        <v>7.4579999999999994E-2</v>
      </c>
      <c r="IY214">
        <v>0.38150000000000001</v>
      </c>
      <c r="IZ214">
        <v>0.14510000000000001</v>
      </c>
      <c r="JA214">
        <v>0.16239999999999999</v>
      </c>
      <c r="JB214">
        <v>0.55210000000000004</v>
      </c>
      <c r="JC214">
        <v>0.183</v>
      </c>
      <c r="JD214">
        <v>0.2994</v>
      </c>
      <c r="JE214">
        <v>0.1103</v>
      </c>
      <c r="JF214">
        <v>0.32290000000000002</v>
      </c>
      <c r="JG214">
        <v>0.3145</v>
      </c>
      <c r="JH214">
        <v>0.28639999999999999</v>
      </c>
      <c r="JI214">
        <v>0.23699999999999999</v>
      </c>
      <c r="JJ214">
        <v>0.31509999999999999</v>
      </c>
      <c r="JK214">
        <v>5.6809999999999999E-2</v>
      </c>
      <c r="JL214">
        <v>0.24479999999999999</v>
      </c>
      <c r="JM214">
        <v>0.36899999999999999</v>
      </c>
      <c r="JN214">
        <v>0.44619999999999999</v>
      </c>
      <c r="JO214">
        <v>0.24010000000000001</v>
      </c>
      <c r="JP214">
        <v>0.38240000000000002</v>
      </c>
      <c r="JQ214">
        <v>0.34849999999999998</v>
      </c>
      <c r="JR214">
        <v>0.3327</v>
      </c>
      <c r="JS214">
        <v>0.52170000000000005</v>
      </c>
      <c r="JT214">
        <v>0.47060000000000002</v>
      </c>
      <c r="JU214">
        <v>-3.2910000000000002E-2</v>
      </c>
      <c r="JV214">
        <v>0.2928</v>
      </c>
      <c r="JW214">
        <v>0.21290000000000001</v>
      </c>
      <c r="JX214">
        <v>0.1234</v>
      </c>
      <c r="JY214">
        <v>-7.893E-2</v>
      </c>
      <c r="JZ214">
        <v>0.3695</v>
      </c>
      <c r="KA214">
        <v>0.1166</v>
      </c>
      <c r="KB214">
        <v>0.27150000000000002</v>
      </c>
      <c r="KC214">
        <v>8.2189999999999999E-2</v>
      </c>
      <c r="KD214">
        <v>0.2074</v>
      </c>
      <c r="KE214">
        <v>5.5589999999999997E-3</v>
      </c>
      <c r="KF214" t="s">
        <v>584</v>
      </c>
      <c r="KG214">
        <v>5943</v>
      </c>
      <c r="KH214">
        <v>0</v>
      </c>
      <c r="KI214">
        <v>0</v>
      </c>
      <c r="KJ214">
        <v>0</v>
      </c>
      <c r="KK214">
        <v>0</v>
      </c>
      <c r="KL214">
        <v>1</v>
      </c>
      <c r="KM214">
        <v>0</v>
      </c>
      <c r="KN214">
        <v>0</v>
      </c>
      <c r="KO214">
        <v>0</v>
      </c>
      <c r="KP214">
        <v>0</v>
      </c>
      <c r="KQ214">
        <v>1</v>
      </c>
      <c r="KR214">
        <v>0</v>
      </c>
      <c r="KS214">
        <v>0</v>
      </c>
      <c r="KT214">
        <v>1</v>
      </c>
      <c r="KU214">
        <v>0</v>
      </c>
      <c r="KW214">
        <v>175069016.5</v>
      </c>
      <c r="KX214">
        <v>481148.64370000002</v>
      </c>
      <c r="KY214">
        <v>100577</v>
      </c>
      <c r="KZ214">
        <v>0.26126482200000001</v>
      </c>
      <c r="LA214">
        <v>0.107961614</v>
      </c>
      <c r="LB214">
        <v>60</v>
      </c>
      <c r="LC214">
        <v>36</v>
      </c>
      <c r="LD214">
        <v>86</v>
      </c>
      <c r="LE214">
        <v>113</v>
      </c>
      <c r="LF214">
        <v>102</v>
      </c>
      <c r="LG214">
        <v>36</v>
      </c>
      <c r="LH214">
        <v>86</v>
      </c>
      <c r="LI214">
        <v>79.400000000000006</v>
      </c>
      <c r="LJ214">
        <v>0.30990000000000001</v>
      </c>
      <c r="LK214">
        <v>0.27879999999999999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1</v>
      </c>
      <c r="MG214">
        <v>0</v>
      </c>
      <c r="MH214">
        <v>0</v>
      </c>
      <c r="MI214">
        <v>0</v>
      </c>
      <c r="MJ214">
        <v>0</v>
      </c>
      <c r="MK214" t="s">
        <v>293</v>
      </c>
    </row>
    <row r="215" spans="1:349" x14ac:dyDescent="0.3">
      <c r="A215" s="4" t="s">
        <v>168</v>
      </c>
      <c r="B215">
        <v>-0.1648</v>
      </c>
      <c r="C215">
        <v>-0.1867</v>
      </c>
      <c r="D215">
        <v>-0.3</v>
      </c>
      <c r="E215">
        <v>-6.8309999999999996E-2</v>
      </c>
      <c r="F215">
        <v>-0.2092</v>
      </c>
      <c r="G215">
        <v>-0.21790000000000001</v>
      </c>
      <c r="H215">
        <v>-2.6710000000000001E-2</v>
      </c>
      <c r="I215">
        <v>-1.8339999999999999E-2</v>
      </c>
      <c r="J215">
        <v>9.4570000000000001E-2</v>
      </c>
      <c r="K215">
        <v>0.1265</v>
      </c>
      <c r="L215">
        <v>-0.16569999999999999</v>
      </c>
      <c r="M215">
        <v>-0.20050000000000001</v>
      </c>
      <c r="N215">
        <v>0.1164</v>
      </c>
      <c r="O215">
        <v>-8.7480000000000002E-2</v>
      </c>
      <c r="P215">
        <v>-0.19869999999999999</v>
      </c>
      <c r="Q215">
        <v>-8.2129999999999995E-2</v>
      </c>
      <c r="R215">
        <v>-0.1827</v>
      </c>
      <c r="S215">
        <v>-8.9849999999999999E-2</v>
      </c>
      <c r="T215">
        <v>-0.16120000000000001</v>
      </c>
      <c r="U215">
        <v>-0.16</v>
      </c>
      <c r="V215">
        <v>-0.1724</v>
      </c>
      <c r="W215">
        <v>-8.1159999999999996E-2</v>
      </c>
      <c r="X215">
        <v>-0.1089</v>
      </c>
      <c r="Y215">
        <v>-0.1366</v>
      </c>
      <c r="Z215">
        <v>1.3610000000000001E-2</v>
      </c>
      <c r="AA215">
        <v>-5.3530000000000001E-2</v>
      </c>
      <c r="AB215">
        <v>-0.18890000000000001</v>
      </c>
      <c r="AC215">
        <v>9.214E-2</v>
      </c>
      <c r="AD215">
        <v>0.2384</v>
      </c>
      <c r="AE215">
        <v>0.13239999999999999</v>
      </c>
      <c r="AF215">
        <v>-0.20730000000000001</v>
      </c>
      <c r="AG215">
        <v>-0.38919999999999999</v>
      </c>
      <c r="AH215">
        <v>-0.17699999999999999</v>
      </c>
      <c r="AI215">
        <v>-0.17730000000000001</v>
      </c>
      <c r="AJ215">
        <v>-0.1094</v>
      </c>
      <c r="AK215">
        <v>-0.25819999999999999</v>
      </c>
      <c r="AL215">
        <v>5.8999999999999997E-2</v>
      </c>
      <c r="AM215">
        <v>-3.8350000000000002E-2</v>
      </c>
      <c r="AN215">
        <v>-0.19919999999999999</v>
      </c>
      <c r="AO215">
        <v>-9.461E-2</v>
      </c>
      <c r="AP215">
        <v>-5.2249999999999998E-2</v>
      </c>
      <c r="AQ215">
        <v>-7.4880000000000002E-2</v>
      </c>
      <c r="AR215">
        <v>-0.12809999999999999</v>
      </c>
      <c r="AS215">
        <v>-6.7159999999999997E-2</v>
      </c>
      <c r="AT215">
        <v>-4.2970000000000001E-2</v>
      </c>
      <c r="AU215">
        <v>-6.3630000000000006E-2</v>
      </c>
      <c r="AV215">
        <v>-2.7369999999999998E-2</v>
      </c>
      <c r="AW215">
        <v>9.4640000000000002E-3</v>
      </c>
      <c r="AX215">
        <v>-5.0689999999999999E-2</v>
      </c>
      <c r="AY215">
        <v>-0.18029999999999999</v>
      </c>
      <c r="AZ215">
        <v>-0.12470000000000001</v>
      </c>
      <c r="BA215">
        <v>-0.216</v>
      </c>
      <c r="BB215">
        <v>-0.1163</v>
      </c>
      <c r="BC215">
        <v>-8.7720000000000006E-2</v>
      </c>
      <c r="BD215">
        <v>5.3019999999999998E-2</v>
      </c>
      <c r="BE215">
        <v>-0.214</v>
      </c>
      <c r="BF215">
        <v>3.9489999999999997E-2</v>
      </c>
      <c r="BG215">
        <v>-0.1128</v>
      </c>
      <c r="BH215">
        <v>8.0680000000000002E-2</v>
      </c>
      <c r="BI215">
        <v>-0.1215</v>
      </c>
      <c r="BJ215">
        <v>-3.7780000000000001E-2</v>
      </c>
      <c r="BK215">
        <v>7.0959999999999995E-2</v>
      </c>
      <c r="BL215">
        <v>-0.38219999999999998</v>
      </c>
      <c r="BM215">
        <v>-0.39090000000000003</v>
      </c>
      <c r="BN215">
        <v>-0.2147</v>
      </c>
      <c r="BO215">
        <v>-0.31809999999999999</v>
      </c>
      <c r="BP215">
        <v>-0.38690000000000002</v>
      </c>
      <c r="BQ215">
        <v>0.25750000000000001</v>
      </c>
      <c r="BR215">
        <v>-2.6749999999999999E-2</v>
      </c>
      <c r="BS215">
        <v>-1.651E-2</v>
      </c>
      <c r="BT215">
        <v>-0.10199999999999999</v>
      </c>
      <c r="BU215">
        <v>-0.14249999999999999</v>
      </c>
      <c r="BV215">
        <v>6.3509999999999997E-2</v>
      </c>
      <c r="BW215">
        <v>-0.25969999999999999</v>
      </c>
      <c r="BX215">
        <v>0.1177</v>
      </c>
      <c r="BY215">
        <v>7.4740000000000001E-2</v>
      </c>
      <c r="BZ215">
        <v>7.9719999999999999E-2</v>
      </c>
      <c r="CA215">
        <v>5.7779999999999998E-2</v>
      </c>
      <c r="CB215">
        <v>-8.0530000000000004E-2</v>
      </c>
      <c r="CC215">
        <v>-0.1109</v>
      </c>
      <c r="CD215">
        <v>8.7919999999999998E-2</v>
      </c>
      <c r="CE215">
        <v>9.2899999999999996E-2</v>
      </c>
      <c r="CF215">
        <v>4.8719999999999999E-2</v>
      </c>
      <c r="CG215">
        <v>-9.9089999999999998E-2</v>
      </c>
      <c r="CH215">
        <v>-0.1888</v>
      </c>
      <c r="CI215">
        <v>5.747E-2</v>
      </c>
      <c r="CJ215">
        <v>8.4669999999999995E-2</v>
      </c>
      <c r="CK215">
        <v>0.1087</v>
      </c>
      <c r="CL215">
        <v>0.38240000000000002</v>
      </c>
      <c r="CM215">
        <v>-0.10340000000000001</v>
      </c>
      <c r="CN215">
        <v>0.17199999999999999</v>
      </c>
      <c r="CO215">
        <v>0.2137</v>
      </c>
      <c r="CP215">
        <v>-0.2016</v>
      </c>
      <c r="CQ215">
        <v>-0.13869999999999999</v>
      </c>
      <c r="CR215">
        <v>-0.23530000000000001</v>
      </c>
      <c r="CS215">
        <v>-8.9880000000000002E-2</v>
      </c>
      <c r="CT215">
        <v>2.9729999999999999E-2</v>
      </c>
      <c r="CU215">
        <v>7.5569999999999998E-2</v>
      </c>
      <c r="CV215">
        <v>-0.12939999999999999</v>
      </c>
      <c r="CW215">
        <v>-6.4420000000000005E-2</v>
      </c>
      <c r="CX215">
        <v>0.22140000000000001</v>
      </c>
      <c r="CY215">
        <v>0.25440000000000002</v>
      </c>
      <c r="CZ215">
        <v>-2.2499999999999999E-2</v>
      </c>
      <c r="DA215">
        <v>0.2039</v>
      </c>
      <c r="DB215">
        <v>0.31259999999999999</v>
      </c>
      <c r="DC215">
        <v>0.22370000000000001</v>
      </c>
      <c r="DD215">
        <v>0.1585</v>
      </c>
      <c r="DE215">
        <v>-6.216E-2</v>
      </c>
      <c r="DF215">
        <v>-6.888E-3</v>
      </c>
      <c r="DG215">
        <v>0.23250000000000001</v>
      </c>
      <c r="DH215">
        <v>0.2974</v>
      </c>
      <c r="DI215">
        <v>3.125E-2</v>
      </c>
      <c r="DJ215">
        <v>0.22800000000000001</v>
      </c>
      <c r="DK215">
        <v>5.2580000000000002E-2</v>
      </c>
      <c r="DL215">
        <v>1.1610000000000001E-2</v>
      </c>
      <c r="DM215">
        <v>0.21179999999999999</v>
      </c>
      <c r="DN215">
        <v>7.6319999999999999E-2</v>
      </c>
      <c r="DO215">
        <v>0.18490000000000001</v>
      </c>
      <c r="DP215">
        <v>0.37059999999999998</v>
      </c>
      <c r="DQ215">
        <v>0.4612</v>
      </c>
      <c r="DR215">
        <v>0.1699</v>
      </c>
      <c r="DS215">
        <v>3.4229999999999997E-2</v>
      </c>
      <c r="DT215">
        <v>0.24410000000000001</v>
      </c>
      <c r="DU215">
        <v>0.1124</v>
      </c>
      <c r="DV215">
        <v>0.50060000000000004</v>
      </c>
      <c r="DW215">
        <v>0.2238</v>
      </c>
      <c r="DX215">
        <v>0.34899999999999998</v>
      </c>
      <c r="DY215">
        <v>5.6070000000000002E-2</v>
      </c>
      <c r="DZ215">
        <v>0.35260000000000002</v>
      </c>
      <c r="EA215">
        <v>0.2697</v>
      </c>
      <c r="EB215">
        <v>0.33239999999999997</v>
      </c>
      <c r="EC215">
        <v>0.25750000000000001</v>
      </c>
      <c r="ED215">
        <v>6.9279999999999994E-2</v>
      </c>
      <c r="EE215">
        <v>0.25330000000000003</v>
      </c>
      <c r="EF215">
        <v>-0.29530000000000001</v>
      </c>
      <c r="EG215">
        <v>0.255</v>
      </c>
      <c r="EH215">
        <v>0.4718</v>
      </c>
      <c r="EI215">
        <v>0.3826</v>
      </c>
      <c r="EJ215">
        <v>-0.12479999999999999</v>
      </c>
      <c r="EK215">
        <v>9.7989999999999994E-2</v>
      </c>
      <c r="EL215">
        <v>-1.5820000000000001E-2</v>
      </c>
      <c r="EM215">
        <v>0.29580000000000001</v>
      </c>
      <c r="EN215">
        <v>0.26989999999999997</v>
      </c>
      <c r="EO215">
        <v>0.1578</v>
      </c>
      <c r="EP215">
        <v>-7.1550000000000002E-2</v>
      </c>
      <c r="EQ215">
        <v>3.5309999999999999E-3</v>
      </c>
      <c r="ER215">
        <v>0.30280000000000001</v>
      </c>
      <c r="ES215">
        <v>0.32240000000000002</v>
      </c>
      <c r="ET215">
        <v>0.25590000000000002</v>
      </c>
      <c r="EU215">
        <v>-8.1699999999999995E-2</v>
      </c>
      <c r="EV215">
        <v>4.9329999999999999E-2</v>
      </c>
      <c r="EW215">
        <v>-0.18870000000000001</v>
      </c>
      <c r="EX215">
        <v>-0.15029999999999999</v>
      </c>
      <c r="EY215">
        <v>0.20150000000000001</v>
      </c>
      <c r="EZ215">
        <v>-0.25990000000000002</v>
      </c>
      <c r="FA215">
        <v>-4.947E-2</v>
      </c>
      <c r="FB215">
        <v>0.17150000000000001</v>
      </c>
      <c r="FC215">
        <v>0.16020000000000001</v>
      </c>
      <c r="FD215">
        <v>2.7380000000000002E-2</v>
      </c>
      <c r="FE215">
        <v>-0.15040000000000001</v>
      </c>
      <c r="FF215">
        <v>-9.6189999999999998E-2</v>
      </c>
      <c r="FG215">
        <v>-2.7650000000000001E-2</v>
      </c>
      <c r="FH215">
        <v>2.1749999999999999E-2</v>
      </c>
      <c r="FI215">
        <v>-1.324E-2</v>
      </c>
      <c r="FJ215">
        <v>3.5569999999999998E-3</v>
      </c>
      <c r="FK215">
        <v>4.6719999999999998E-2</v>
      </c>
      <c r="FL215">
        <v>-5.5729999999999998E-3</v>
      </c>
      <c r="FM215">
        <v>5.9760000000000001E-2</v>
      </c>
      <c r="FN215">
        <v>-0.1089</v>
      </c>
      <c r="FO215">
        <v>2.1219999999999999E-2</v>
      </c>
      <c r="FP215">
        <v>-0.10050000000000001</v>
      </c>
      <c r="FQ215">
        <v>-0.11509999999999999</v>
      </c>
      <c r="FR215">
        <v>-2.8129999999999999E-2</v>
      </c>
      <c r="FS215">
        <v>-0.1225</v>
      </c>
      <c r="FT215">
        <v>-6.4769999999999994E-2</v>
      </c>
      <c r="FU215">
        <v>6.7280000000000006E-2</v>
      </c>
      <c r="FV215">
        <v>-0.16550000000000001</v>
      </c>
      <c r="FW215">
        <v>-5.8779999999999999E-2</v>
      </c>
      <c r="FX215">
        <v>-0.11119999999999999</v>
      </c>
      <c r="FY215">
        <v>4.5330000000000002E-2</v>
      </c>
      <c r="FZ215">
        <v>-0.16489999999999999</v>
      </c>
      <c r="GA215">
        <v>-0.1391</v>
      </c>
      <c r="GB215">
        <v>-8.6610000000000006E-2</v>
      </c>
      <c r="GC215">
        <v>9.8070000000000004E-2</v>
      </c>
      <c r="GD215">
        <v>-0.14069999999999999</v>
      </c>
      <c r="GE215">
        <v>-0.1051</v>
      </c>
      <c r="GF215">
        <v>-0.1036</v>
      </c>
      <c r="GG215">
        <v>0.17330000000000001</v>
      </c>
      <c r="GH215">
        <v>0.1095</v>
      </c>
      <c r="GI215">
        <v>0.22470000000000001</v>
      </c>
      <c r="GJ215">
        <v>-0.14879999999999999</v>
      </c>
      <c r="GK215">
        <v>-0.20230000000000001</v>
      </c>
      <c r="GL215">
        <v>-0.214</v>
      </c>
      <c r="GM215">
        <v>-0.15759999999999999</v>
      </c>
      <c r="GN215">
        <v>-0.26779999999999998</v>
      </c>
      <c r="GO215">
        <v>-0.18049999999999999</v>
      </c>
      <c r="GP215">
        <v>1.677E-2</v>
      </c>
      <c r="GQ215">
        <v>0.159</v>
      </c>
      <c r="GR215">
        <v>0.35620000000000002</v>
      </c>
      <c r="GS215">
        <v>0.1406</v>
      </c>
      <c r="GT215">
        <v>-0.15590000000000001</v>
      </c>
      <c r="GU215">
        <v>2.648E-2</v>
      </c>
      <c r="GV215">
        <v>0.40770000000000001</v>
      </c>
      <c r="GW215">
        <v>0.29849999999999999</v>
      </c>
      <c r="GX215">
        <v>0.49070000000000003</v>
      </c>
      <c r="GY215">
        <v>0.15429999999999999</v>
      </c>
      <c r="GZ215">
        <v>0.28699999999999998</v>
      </c>
      <c r="HA215">
        <v>0.27629999999999999</v>
      </c>
      <c r="HB215">
        <v>0.13020000000000001</v>
      </c>
      <c r="HC215">
        <v>0.2132</v>
      </c>
      <c r="HD215">
        <v>0.1993</v>
      </c>
      <c r="HE215">
        <v>6.1019999999999998E-2</v>
      </c>
      <c r="HF215">
        <v>0.33650000000000002</v>
      </c>
      <c r="HG215">
        <v>1</v>
      </c>
      <c r="HH215">
        <v>0.2424</v>
      </c>
      <c r="HI215">
        <v>-0.27379999999999999</v>
      </c>
      <c r="HJ215">
        <v>-0.15049999999999999</v>
      </c>
      <c r="HK215">
        <v>-0.11119999999999999</v>
      </c>
      <c r="HL215">
        <v>-0.28079999999999999</v>
      </c>
      <c r="HM215">
        <v>6.0010000000000003E-3</v>
      </c>
      <c r="HN215">
        <v>3.9820000000000001E-2</v>
      </c>
      <c r="HO215">
        <v>-0.31290000000000001</v>
      </c>
      <c r="HP215">
        <v>-0.43099999999999999</v>
      </c>
      <c r="HQ215">
        <v>-0.36659999999999998</v>
      </c>
      <c r="HR215">
        <v>-0.25879999999999997</v>
      </c>
      <c r="HS215">
        <v>-0.3115</v>
      </c>
      <c r="HT215">
        <v>-0.41060000000000002</v>
      </c>
      <c r="HU215">
        <v>-0.3523</v>
      </c>
      <c r="HV215">
        <v>-0.31519999999999998</v>
      </c>
      <c r="HW215">
        <v>-0.2823</v>
      </c>
      <c r="HX215">
        <v>-0.37840000000000001</v>
      </c>
      <c r="HY215">
        <v>-0.17169999999999999</v>
      </c>
      <c r="HZ215">
        <v>-0.30280000000000001</v>
      </c>
      <c r="IA215">
        <v>-5.1040000000000002E-2</v>
      </c>
      <c r="IB215">
        <v>-4.0169999999999997E-2</v>
      </c>
      <c r="IC215">
        <v>-0.12770000000000001</v>
      </c>
      <c r="ID215">
        <v>-0.47699999999999998</v>
      </c>
      <c r="IE215">
        <v>-0.28739999999999999</v>
      </c>
      <c r="IF215">
        <v>1.367E-2</v>
      </c>
      <c r="IG215">
        <v>-0.33750000000000002</v>
      </c>
      <c r="IH215">
        <v>-0.38129999999999997</v>
      </c>
      <c r="II215">
        <v>-7.4700000000000003E-2</v>
      </c>
      <c r="IJ215">
        <v>-0.1527</v>
      </c>
      <c r="IK215">
        <v>0.1268</v>
      </c>
      <c r="IL215">
        <v>-7.3319999999999996E-2</v>
      </c>
      <c r="IM215">
        <v>2.7470000000000001E-2</v>
      </c>
      <c r="IN215">
        <v>0.28120000000000001</v>
      </c>
      <c r="IO215">
        <v>-0.1832</v>
      </c>
      <c r="IP215">
        <v>6.719E-2</v>
      </c>
      <c r="IQ215">
        <v>-1.358E-2</v>
      </c>
      <c r="IR215">
        <v>-2.5850000000000001E-2</v>
      </c>
      <c r="IS215">
        <v>-1.9529999999999999E-2</v>
      </c>
      <c r="IT215">
        <v>-4.9090000000000002E-2</v>
      </c>
      <c r="IU215">
        <v>6.5759999999999999E-2</v>
      </c>
      <c r="IV215">
        <v>-0.23169999999999999</v>
      </c>
      <c r="IW215">
        <v>2.1229999999999999E-2</v>
      </c>
      <c r="IX215">
        <v>-0.2792</v>
      </c>
      <c r="IY215">
        <v>-0.22509999999999999</v>
      </c>
      <c r="IZ215">
        <v>-0.18720000000000001</v>
      </c>
      <c r="JA215">
        <v>-0.25779999999999997</v>
      </c>
      <c r="JB215">
        <v>-4.9959999999999997E-2</v>
      </c>
      <c r="JC215">
        <v>-0.22539999999999999</v>
      </c>
      <c r="JD215">
        <v>-0.1731</v>
      </c>
      <c r="JE215">
        <v>-0.31519999999999998</v>
      </c>
      <c r="JF215">
        <v>-0.16950000000000001</v>
      </c>
      <c r="JG215">
        <v>2.2260000000000001E-3</v>
      </c>
      <c r="JH215">
        <v>8.0680000000000002E-2</v>
      </c>
      <c r="JI215">
        <v>-0.17169999999999999</v>
      </c>
      <c r="JJ215">
        <v>-0.19950000000000001</v>
      </c>
      <c r="JK215">
        <v>-7.2480000000000003E-2</v>
      </c>
      <c r="JL215">
        <v>-0.17100000000000001</v>
      </c>
      <c r="JM215">
        <v>-0.24779999999999999</v>
      </c>
      <c r="JN215">
        <v>-5.5289999999999999E-2</v>
      </c>
      <c r="JO215">
        <v>-0.23569999999999999</v>
      </c>
      <c r="JP215">
        <v>0.35520000000000002</v>
      </c>
      <c r="JQ215">
        <v>-9.5509999999999998E-2</v>
      </c>
      <c r="JR215">
        <v>-4.9070000000000003E-2</v>
      </c>
      <c r="JS215">
        <v>3.4700000000000002E-2</v>
      </c>
      <c r="JT215">
        <v>-0.12239999999999999</v>
      </c>
      <c r="JU215">
        <v>-0.28439999999999999</v>
      </c>
      <c r="JV215">
        <v>-0.12479999999999999</v>
      </c>
      <c r="JW215">
        <v>0.30009999999999998</v>
      </c>
      <c r="JX215">
        <v>-0.15759999999999999</v>
      </c>
      <c r="JY215">
        <v>-0.23480000000000001</v>
      </c>
      <c r="JZ215">
        <v>0.18740000000000001</v>
      </c>
      <c r="KA215">
        <v>0.62560000000000004</v>
      </c>
      <c r="KB215">
        <v>-0.14510000000000001</v>
      </c>
      <c r="KC215">
        <v>-0.15160000000000001</v>
      </c>
      <c r="KD215">
        <v>-2.1749999999999999E-2</v>
      </c>
      <c r="KE215">
        <v>-0.13519999999999999</v>
      </c>
      <c r="KF215" t="s">
        <v>459</v>
      </c>
      <c r="KG215">
        <v>5977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1</v>
      </c>
      <c r="KU215">
        <v>0</v>
      </c>
      <c r="KW215">
        <v>575661112.5</v>
      </c>
      <c r="KX215">
        <v>4563217.2130000005</v>
      </c>
      <c r="KY215">
        <v>34871</v>
      </c>
      <c r="KZ215">
        <v>0.61146245099999996</v>
      </c>
      <c r="LA215" s="1">
        <v>5.3300000000000001E-5</v>
      </c>
      <c r="LB215">
        <v>37</v>
      </c>
      <c r="LC215">
        <v>37</v>
      </c>
      <c r="LD215">
        <v>52</v>
      </c>
      <c r="LE215">
        <v>46</v>
      </c>
      <c r="LF215">
        <v>46</v>
      </c>
      <c r="LG215">
        <v>37</v>
      </c>
      <c r="LH215">
        <v>46</v>
      </c>
      <c r="LI215">
        <v>43.6</v>
      </c>
      <c r="LJ215">
        <v>0.45219999999999999</v>
      </c>
      <c r="LK215">
        <v>0.371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1</v>
      </c>
      <c r="MG215">
        <v>0</v>
      </c>
      <c r="MH215">
        <v>0</v>
      </c>
      <c r="MI215">
        <v>0</v>
      </c>
      <c r="MJ215">
        <v>0</v>
      </c>
      <c r="MK215" t="s">
        <v>168</v>
      </c>
    </row>
    <row r="216" spans="1:349" x14ac:dyDescent="0.3">
      <c r="A216" s="4" t="s">
        <v>84</v>
      </c>
      <c r="B216">
        <v>-6.0470000000000003E-2</v>
      </c>
      <c r="C216">
        <v>-6.6159999999999997E-2</v>
      </c>
      <c r="D216">
        <v>-3.9320000000000001E-2</v>
      </c>
      <c r="E216">
        <v>-0.29609999999999997</v>
      </c>
      <c r="F216">
        <v>2.017E-4</v>
      </c>
      <c r="G216">
        <v>0.1239</v>
      </c>
      <c r="H216">
        <v>9.6350000000000005E-2</v>
      </c>
      <c r="I216">
        <v>-2.7709999999999999E-2</v>
      </c>
      <c r="J216">
        <v>0.13569999999999999</v>
      </c>
      <c r="K216">
        <v>0.1666</v>
      </c>
      <c r="L216">
        <v>-0.14069999999999999</v>
      </c>
      <c r="M216">
        <v>8.6290000000000006E-2</v>
      </c>
      <c r="N216">
        <v>-1.2109999999999999E-2</v>
      </c>
      <c r="O216">
        <v>6.1120000000000001E-2</v>
      </c>
      <c r="P216">
        <v>4.6920000000000003E-2</v>
      </c>
      <c r="Q216">
        <v>-9.0230000000000005E-2</v>
      </c>
      <c r="R216">
        <v>-0.14649999999999999</v>
      </c>
      <c r="S216">
        <v>-0.12089999999999999</v>
      </c>
      <c r="T216">
        <v>-0.10349999999999999</v>
      </c>
      <c r="U216">
        <v>-0.14369999999999999</v>
      </c>
      <c r="V216">
        <v>-9.3359999999999999E-2</v>
      </c>
      <c r="W216">
        <v>2.0369999999999999E-2</v>
      </c>
      <c r="X216">
        <v>-7.9329999999999998E-2</v>
      </c>
      <c r="Y216">
        <v>-6.1039999999999997E-2</v>
      </c>
      <c r="Z216">
        <v>-7.9059999999999998E-3</v>
      </c>
      <c r="AA216">
        <v>-0.158</v>
      </c>
      <c r="AB216">
        <v>-0.1583</v>
      </c>
      <c r="AC216">
        <v>-0.14699999999999999</v>
      </c>
      <c r="AD216">
        <v>0.2626</v>
      </c>
      <c r="AE216">
        <v>-0.1583</v>
      </c>
      <c r="AF216">
        <v>0.1729</v>
      </c>
      <c r="AG216">
        <v>-0.1608</v>
      </c>
      <c r="AH216">
        <v>-0.25080000000000002</v>
      </c>
      <c r="AI216">
        <v>-8.2540000000000002E-2</v>
      </c>
      <c r="AJ216">
        <v>1.0009999999999999E-3</v>
      </c>
      <c r="AK216">
        <v>4.308E-2</v>
      </c>
      <c r="AL216">
        <v>-1.091E-2</v>
      </c>
      <c r="AM216">
        <v>0.2324</v>
      </c>
      <c r="AN216">
        <v>0.20039999999999999</v>
      </c>
      <c r="AO216">
        <v>0.20569999999999999</v>
      </c>
      <c r="AP216">
        <v>0.3422</v>
      </c>
      <c r="AQ216">
        <v>-8.9560000000000001E-2</v>
      </c>
      <c r="AR216">
        <v>-0.14360000000000001</v>
      </c>
      <c r="AS216">
        <v>9.8780000000000007E-2</v>
      </c>
      <c r="AT216">
        <v>0.112</v>
      </c>
      <c r="AU216">
        <v>0.1137</v>
      </c>
      <c r="AV216">
        <v>5.5669999999999997E-2</v>
      </c>
      <c r="AW216">
        <v>0.14849999999999999</v>
      </c>
      <c r="AX216">
        <v>0.22689999999999999</v>
      </c>
      <c r="AY216">
        <v>-0.23719999999999999</v>
      </c>
      <c r="AZ216">
        <v>1.7129999999999999E-2</v>
      </c>
      <c r="BA216">
        <v>8.022E-2</v>
      </c>
      <c r="BB216">
        <v>-0.26329999999999998</v>
      </c>
      <c r="BC216">
        <v>-5.348E-2</v>
      </c>
      <c r="BD216">
        <v>8.3799999999999999E-2</v>
      </c>
      <c r="BE216">
        <v>-2.5389999999999999E-2</v>
      </c>
      <c r="BF216">
        <v>0.28410000000000002</v>
      </c>
      <c r="BG216">
        <v>3.2710000000000003E-2</v>
      </c>
      <c r="BH216">
        <v>-0.20949999999999999</v>
      </c>
      <c r="BI216">
        <v>0.13550000000000001</v>
      </c>
      <c r="BJ216">
        <v>0.2581</v>
      </c>
      <c r="BK216">
        <v>0.3054</v>
      </c>
      <c r="BL216">
        <v>-0.254</v>
      </c>
      <c r="BM216">
        <v>-9.2030000000000001E-2</v>
      </c>
      <c r="BN216">
        <v>-5.688E-2</v>
      </c>
      <c r="BO216">
        <v>-1.091E-2</v>
      </c>
      <c r="BP216">
        <v>-0.1676</v>
      </c>
      <c r="BQ216">
        <v>0.13850000000000001</v>
      </c>
      <c r="BR216">
        <v>-0.1308</v>
      </c>
      <c r="BS216">
        <v>-9.7799999999999998E-2</v>
      </c>
      <c r="BT216">
        <v>-2.3609999999999999E-2</v>
      </c>
      <c r="BU216">
        <v>9.3550000000000005E-3</v>
      </c>
      <c r="BV216">
        <v>-1.179E-2</v>
      </c>
      <c r="BW216">
        <v>3.9919999999999997E-2</v>
      </c>
      <c r="BX216">
        <v>0.11219999999999999</v>
      </c>
      <c r="BY216">
        <v>7.1940000000000004E-2</v>
      </c>
      <c r="BZ216">
        <v>7.8759999999999997E-2</v>
      </c>
      <c r="CA216">
        <v>-7.8709999999999995E-3</v>
      </c>
      <c r="CB216">
        <v>-0.1862</v>
      </c>
      <c r="CC216">
        <v>-0.17430000000000001</v>
      </c>
      <c r="CD216">
        <v>-0.11650000000000001</v>
      </c>
      <c r="CE216">
        <v>-5.9130000000000002E-2</v>
      </c>
      <c r="CF216">
        <v>-0.18140000000000001</v>
      </c>
      <c r="CG216">
        <v>-5.0810000000000001E-2</v>
      </c>
      <c r="CH216">
        <v>-0.18</v>
      </c>
      <c r="CI216">
        <v>0.26840000000000003</v>
      </c>
      <c r="CJ216">
        <v>4.299E-2</v>
      </c>
      <c r="CK216">
        <v>0.19159999999999999</v>
      </c>
      <c r="CL216">
        <v>0.152</v>
      </c>
      <c r="CM216">
        <v>-0.1244</v>
      </c>
      <c r="CN216">
        <v>-0.311</v>
      </c>
      <c r="CO216">
        <v>-0.33579999999999999</v>
      </c>
      <c r="CP216">
        <v>6.6189999999999999E-2</v>
      </c>
      <c r="CQ216">
        <v>-2.2970000000000001E-2</v>
      </c>
      <c r="CR216">
        <v>-0.1285</v>
      </c>
      <c r="CS216">
        <v>3.508E-2</v>
      </c>
      <c r="CT216">
        <v>9.9860000000000004E-2</v>
      </c>
      <c r="CU216">
        <v>6.9570000000000007E-2</v>
      </c>
      <c r="CV216">
        <v>2.767E-2</v>
      </c>
      <c r="CW216">
        <v>1.377E-3</v>
      </c>
      <c r="CX216">
        <v>0.2913</v>
      </c>
      <c r="CY216">
        <v>-4.521E-2</v>
      </c>
      <c r="CZ216">
        <v>0.1197</v>
      </c>
      <c r="DA216">
        <v>-7.1069999999999994E-2</v>
      </c>
      <c r="DB216">
        <v>-6.2210000000000001E-2</v>
      </c>
      <c r="DC216">
        <v>-8.4250000000000005E-2</v>
      </c>
      <c r="DD216">
        <v>0.32519999999999999</v>
      </c>
      <c r="DE216">
        <v>5.6489999999999999E-2</v>
      </c>
      <c r="DF216">
        <v>-7.5689999999999993E-2</v>
      </c>
      <c r="DG216">
        <v>0.2336</v>
      </c>
      <c r="DH216">
        <v>0.2155</v>
      </c>
      <c r="DI216">
        <v>-2.6929999999999999E-2</v>
      </c>
      <c r="DJ216">
        <v>4.1480000000000003E-2</v>
      </c>
      <c r="DK216">
        <v>-0.24709999999999999</v>
      </c>
      <c r="DL216">
        <v>-0.184</v>
      </c>
      <c r="DM216">
        <v>-5.8909999999999997E-2</v>
      </c>
      <c r="DN216">
        <v>0.14530000000000001</v>
      </c>
      <c r="DO216">
        <v>0.13869999999999999</v>
      </c>
      <c r="DP216">
        <v>7.8259999999999996E-2</v>
      </c>
      <c r="DQ216">
        <v>0.1731</v>
      </c>
      <c r="DR216">
        <v>-0.12139999999999999</v>
      </c>
      <c r="DS216">
        <v>-0.26819999999999999</v>
      </c>
      <c r="DT216">
        <v>-3.0089999999999999E-2</v>
      </c>
      <c r="DU216">
        <v>-4.4470000000000003E-2</v>
      </c>
      <c r="DV216">
        <v>3.5530000000000002E-3</v>
      </c>
      <c r="DW216">
        <v>0.13650000000000001</v>
      </c>
      <c r="DX216">
        <v>5.518E-2</v>
      </c>
      <c r="DY216">
        <v>-3.0960000000000001E-2</v>
      </c>
      <c r="DZ216">
        <v>0.1457</v>
      </c>
      <c r="EA216">
        <v>-4.5130000000000003E-2</v>
      </c>
      <c r="EB216">
        <v>-2.6980000000000001E-2</v>
      </c>
      <c r="EC216">
        <v>0.1331</v>
      </c>
      <c r="ED216">
        <v>0.2157</v>
      </c>
      <c r="EE216">
        <v>-7.5170000000000001E-2</v>
      </c>
      <c r="EF216">
        <v>0.14749999999999999</v>
      </c>
      <c r="EG216">
        <v>-1.461E-2</v>
      </c>
      <c r="EH216">
        <v>0.1769</v>
      </c>
      <c r="EI216">
        <v>0.1678</v>
      </c>
      <c r="EJ216">
        <v>-1.0529999999999999E-2</v>
      </c>
      <c r="EK216">
        <v>0.1014</v>
      </c>
      <c r="EL216">
        <v>9.5589999999999994E-2</v>
      </c>
      <c r="EM216">
        <v>-9.1260000000000004E-3</v>
      </c>
      <c r="EN216">
        <v>0.1603</v>
      </c>
      <c r="EO216">
        <v>-2.086E-2</v>
      </c>
      <c r="EP216">
        <v>-9.3950000000000006E-2</v>
      </c>
      <c r="EQ216">
        <v>4.7719999999999999E-2</v>
      </c>
      <c r="ER216">
        <v>-9.7739999999999994E-2</v>
      </c>
      <c r="ES216">
        <v>-0.13159999999999999</v>
      </c>
      <c r="ET216">
        <v>-9.3539999999999998E-2</v>
      </c>
      <c r="EU216">
        <v>-1.6570000000000001E-2</v>
      </c>
      <c r="EV216">
        <v>-2.8270000000000001E-3</v>
      </c>
      <c r="EW216">
        <v>9.0450000000000003E-2</v>
      </c>
      <c r="EX216">
        <v>-2.9440000000000001E-2</v>
      </c>
      <c r="EY216">
        <v>0.1895</v>
      </c>
      <c r="EZ216">
        <v>0.13869999999999999</v>
      </c>
      <c r="FA216">
        <v>0.29680000000000001</v>
      </c>
      <c r="FB216">
        <v>0.36009999999999998</v>
      </c>
      <c r="FC216">
        <v>0.27550000000000002</v>
      </c>
      <c r="FD216">
        <v>0.18790000000000001</v>
      </c>
      <c r="FE216">
        <v>0.28649999999999998</v>
      </c>
      <c r="FF216">
        <v>0.35249999999999998</v>
      </c>
      <c r="FG216">
        <v>0.28620000000000001</v>
      </c>
      <c r="FH216">
        <v>0.30740000000000001</v>
      </c>
      <c r="FI216">
        <v>0.33910000000000001</v>
      </c>
      <c r="FJ216">
        <v>0.31240000000000001</v>
      </c>
      <c r="FK216">
        <v>0.3836</v>
      </c>
      <c r="FL216">
        <v>0.33029999999999998</v>
      </c>
      <c r="FM216">
        <v>0.33090000000000003</v>
      </c>
      <c r="FN216">
        <v>0.2039</v>
      </c>
      <c r="FO216">
        <v>0.39090000000000003</v>
      </c>
      <c r="FP216">
        <v>0.3014</v>
      </c>
      <c r="FQ216">
        <v>0.13669999999999999</v>
      </c>
      <c r="FR216">
        <v>0.29120000000000001</v>
      </c>
      <c r="FS216">
        <v>0.24149999999999999</v>
      </c>
      <c r="FT216">
        <v>0.3085</v>
      </c>
      <c r="FU216">
        <v>0.2266</v>
      </c>
      <c r="FV216">
        <v>0.2999</v>
      </c>
      <c r="FW216">
        <v>0.23419999999999999</v>
      </c>
      <c r="FX216">
        <v>0.1973</v>
      </c>
      <c r="FY216">
        <v>0.30409999999999998</v>
      </c>
      <c r="FZ216">
        <v>0.25380000000000003</v>
      </c>
      <c r="GA216">
        <v>9.7850000000000006E-2</v>
      </c>
      <c r="GB216">
        <v>0.2</v>
      </c>
      <c r="GC216">
        <v>0.37909999999999999</v>
      </c>
      <c r="GD216">
        <v>0.12330000000000001</v>
      </c>
      <c r="GE216">
        <v>0.20100000000000001</v>
      </c>
      <c r="GF216">
        <v>0.1076</v>
      </c>
      <c r="GG216">
        <v>0.16139999999999999</v>
      </c>
      <c r="GH216">
        <v>0.184</v>
      </c>
      <c r="GI216">
        <v>0.2135</v>
      </c>
      <c r="GJ216">
        <v>6.9430000000000006E-2</v>
      </c>
      <c r="GK216">
        <v>0.112</v>
      </c>
      <c r="GL216">
        <v>0.12470000000000001</v>
      </c>
      <c r="GM216">
        <v>-7.2709999999999997E-2</v>
      </c>
      <c r="GN216">
        <v>0.19750000000000001</v>
      </c>
      <c r="GO216">
        <v>1.4579999999999999E-2</v>
      </c>
      <c r="GP216">
        <v>0.1605</v>
      </c>
      <c r="GQ216">
        <v>0.2959</v>
      </c>
      <c r="GR216">
        <v>5.2789999999999997E-2</v>
      </c>
      <c r="GS216">
        <v>0.2427</v>
      </c>
      <c r="GT216">
        <v>0.16120000000000001</v>
      </c>
      <c r="GU216">
        <v>-7.7149999999999996E-2</v>
      </c>
      <c r="GV216">
        <v>0.24490000000000001</v>
      </c>
      <c r="GW216">
        <v>0.1268</v>
      </c>
      <c r="GX216">
        <v>5.6689999999999997E-2</v>
      </c>
      <c r="GY216">
        <v>0.31119999999999998</v>
      </c>
      <c r="GZ216">
        <v>0.37109999999999999</v>
      </c>
      <c r="HA216">
        <v>0.22889999999999999</v>
      </c>
      <c r="HB216">
        <v>-0.23369999999999999</v>
      </c>
      <c r="HC216">
        <v>-7.3899999999999993E-2</v>
      </c>
      <c r="HD216">
        <v>2.4240000000000001E-2</v>
      </c>
      <c r="HE216">
        <v>-0.15690000000000001</v>
      </c>
      <c r="HF216">
        <v>8.7419999999999998E-2</v>
      </c>
      <c r="HG216">
        <v>0.2424</v>
      </c>
      <c r="HH216">
        <v>1</v>
      </c>
      <c r="HI216">
        <v>4.1440000000000001E-3</v>
      </c>
      <c r="HJ216">
        <v>4.4720000000000003E-2</v>
      </c>
      <c r="HK216">
        <v>5.6829999999999999E-2</v>
      </c>
      <c r="HL216">
        <v>6.9269999999999998E-2</v>
      </c>
      <c r="HM216">
        <v>0.27089999999999997</v>
      </c>
      <c r="HN216">
        <v>-8.1659999999999996E-2</v>
      </c>
      <c r="HO216">
        <v>-8.8190000000000004E-3</v>
      </c>
      <c r="HP216">
        <v>-0.2014</v>
      </c>
      <c r="HQ216">
        <v>-9.9669999999999995E-2</v>
      </c>
      <c r="HR216">
        <v>-0.38329999999999997</v>
      </c>
      <c r="HS216">
        <v>-0.14499999999999999</v>
      </c>
      <c r="HT216">
        <v>8.3909999999999998E-2</v>
      </c>
      <c r="HU216">
        <v>-0.35589999999999999</v>
      </c>
      <c r="HV216">
        <v>-0.26579999999999998</v>
      </c>
      <c r="HW216">
        <v>-0.12809999999999999</v>
      </c>
      <c r="HX216">
        <v>-0.39219999999999999</v>
      </c>
      <c r="HY216">
        <v>-0.19</v>
      </c>
      <c r="HZ216">
        <v>-3.1699999999999999E-2</v>
      </c>
      <c r="IA216">
        <v>3.3480000000000003E-2</v>
      </c>
      <c r="IB216">
        <v>0.15720000000000001</v>
      </c>
      <c r="IC216">
        <v>0.23549999999999999</v>
      </c>
      <c r="ID216">
        <v>-0.43719999999999998</v>
      </c>
      <c r="IE216">
        <v>-0.1842</v>
      </c>
      <c r="IF216">
        <v>-0.15870000000000001</v>
      </c>
      <c r="IG216">
        <v>-0.41799999999999998</v>
      </c>
      <c r="IH216">
        <v>-0.442</v>
      </c>
      <c r="II216">
        <v>-0.14779999999999999</v>
      </c>
      <c r="IJ216">
        <v>-8.4959999999999994E-2</v>
      </c>
      <c r="IK216">
        <v>0.25180000000000002</v>
      </c>
      <c r="IL216">
        <v>0.28050000000000003</v>
      </c>
      <c r="IM216">
        <v>-0.27529999999999999</v>
      </c>
      <c r="IN216">
        <v>0.2291</v>
      </c>
      <c r="IO216">
        <v>9.1450000000000004E-2</v>
      </c>
      <c r="IP216">
        <v>7.0760000000000003E-2</v>
      </c>
      <c r="IQ216">
        <v>8.3919999999999995E-2</v>
      </c>
      <c r="IR216">
        <v>-0.10879999999999999</v>
      </c>
      <c r="IS216">
        <v>-7.041E-2</v>
      </c>
      <c r="IT216">
        <v>-3.6749999999999998E-2</v>
      </c>
      <c r="IU216">
        <v>-6.3490000000000005E-2</v>
      </c>
      <c r="IV216">
        <v>4.9880000000000001E-2</v>
      </c>
      <c r="IW216">
        <v>7.0349999999999996E-2</v>
      </c>
      <c r="IX216">
        <v>-3.8580000000000003E-2</v>
      </c>
      <c r="IY216">
        <v>9.3850000000000003E-2</v>
      </c>
      <c r="IZ216">
        <v>-5.8709999999999998E-2</v>
      </c>
      <c r="JA216">
        <v>-0.21870000000000001</v>
      </c>
      <c r="JB216">
        <v>5.6140000000000001E-3</v>
      </c>
      <c r="JC216">
        <v>-0.15890000000000001</v>
      </c>
      <c r="JD216">
        <v>-0.10150000000000001</v>
      </c>
      <c r="JE216">
        <v>-5.4010000000000002E-2</v>
      </c>
      <c r="JF216">
        <v>-8.2780000000000006E-2</v>
      </c>
      <c r="JG216">
        <v>-4.5580000000000002E-2</v>
      </c>
      <c r="JH216">
        <v>-0.18479999999999999</v>
      </c>
      <c r="JI216">
        <v>0.12139999999999999</v>
      </c>
      <c r="JJ216">
        <v>5.1880000000000003E-2</v>
      </c>
      <c r="JK216">
        <v>-0.1071</v>
      </c>
      <c r="JL216">
        <v>-0.16900000000000001</v>
      </c>
      <c r="JM216">
        <v>0.13120000000000001</v>
      </c>
      <c r="JN216">
        <v>-0.20330000000000001</v>
      </c>
      <c r="JO216">
        <v>2.9760000000000002E-2</v>
      </c>
      <c r="JP216">
        <v>0.29630000000000001</v>
      </c>
      <c r="JQ216">
        <v>-0.24909999999999999</v>
      </c>
      <c r="JR216">
        <v>-0.1777</v>
      </c>
      <c r="JS216">
        <v>8.7239999999999998E-2</v>
      </c>
      <c r="JT216">
        <v>2.1479999999999999E-2</v>
      </c>
      <c r="JU216">
        <v>-1.03E-2</v>
      </c>
      <c r="JV216">
        <v>0.34749999999999998</v>
      </c>
      <c r="JW216">
        <v>-6.3289999999999999E-2</v>
      </c>
      <c r="JX216">
        <v>-0.2361</v>
      </c>
      <c r="JY216">
        <v>0.1101</v>
      </c>
      <c r="JZ216">
        <v>0.1361</v>
      </c>
      <c r="KA216">
        <v>-6.055E-2</v>
      </c>
      <c r="KB216">
        <v>6.5640000000000004E-2</v>
      </c>
      <c r="KC216">
        <v>0.1183</v>
      </c>
      <c r="KD216">
        <v>-8.7010000000000004E-2</v>
      </c>
      <c r="KE216">
        <v>-1.426E-2</v>
      </c>
      <c r="KF216" t="s">
        <v>375</v>
      </c>
      <c r="KG216">
        <v>6031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1</v>
      </c>
      <c r="KP216">
        <v>0</v>
      </c>
      <c r="KQ216">
        <v>0</v>
      </c>
      <c r="KR216">
        <v>0</v>
      </c>
      <c r="KS216">
        <v>0</v>
      </c>
      <c r="KT216">
        <v>1</v>
      </c>
      <c r="KU216">
        <v>0</v>
      </c>
      <c r="KW216">
        <v>1106775326</v>
      </c>
      <c r="KX216">
        <v>5426194.3559999997</v>
      </c>
      <c r="KY216">
        <v>56381</v>
      </c>
      <c r="KZ216">
        <v>0.75836627099999998</v>
      </c>
      <c r="LA216" s="1">
        <v>3.5199999999999998E-7</v>
      </c>
      <c r="LB216">
        <v>102</v>
      </c>
      <c r="LC216">
        <v>121.9</v>
      </c>
      <c r="LD216">
        <v>238.5</v>
      </c>
      <c r="LE216">
        <v>183</v>
      </c>
      <c r="LF216">
        <v>208.7</v>
      </c>
      <c r="LG216">
        <v>102</v>
      </c>
      <c r="LH216">
        <v>183</v>
      </c>
      <c r="LI216">
        <v>170.82</v>
      </c>
      <c r="LJ216">
        <v>0.5595</v>
      </c>
      <c r="LK216">
        <v>0.48609999999999998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1</v>
      </c>
      <c r="MG216">
        <v>0</v>
      </c>
      <c r="MH216">
        <v>0</v>
      </c>
      <c r="MI216">
        <v>0</v>
      </c>
      <c r="MJ216">
        <v>0</v>
      </c>
      <c r="MK216" t="s">
        <v>84</v>
      </c>
    </row>
    <row r="217" spans="1:349" x14ac:dyDescent="0.3">
      <c r="A217" s="4" t="s">
        <v>318</v>
      </c>
      <c r="B217">
        <v>0.1976</v>
      </c>
      <c r="C217">
        <v>0.2301</v>
      </c>
      <c r="D217">
        <v>0.30719999999999997</v>
      </c>
      <c r="E217">
        <v>-6.267E-3</v>
      </c>
      <c r="F217">
        <v>-1.847E-2</v>
      </c>
      <c r="G217">
        <v>0.38750000000000001</v>
      </c>
      <c r="H217">
        <v>2.4039999999999999E-2</v>
      </c>
      <c r="I217">
        <v>-6.489E-3</v>
      </c>
      <c r="J217">
        <v>-2.9960000000000001E-2</v>
      </c>
      <c r="K217">
        <v>0.25519999999999998</v>
      </c>
      <c r="L217">
        <v>-6.5290000000000001E-2</v>
      </c>
      <c r="M217">
        <v>0.33610000000000001</v>
      </c>
      <c r="N217">
        <v>8.054E-2</v>
      </c>
      <c r="O217">
        <v>0.48930000000000001</v>
      </c>
      <c r="P217">
        <v>0.3145</v>
      </c>
      <c r="Q217">
        <v>0.28710000000000002</v>
      </c>
      <c r="R217">
        <v>0.34839999999999999</v>
      </c>
      <c r="S217">
        <v>0.36049999999999999</v>
      </c>
      <c r="T217">
        <v>0.39579999999999999</v>
      </c>
      <c r="U217">
        <v>0.42159999999999997</v>
      </c>
      <c r="V217">
        <v>0.39539999999999997</v>
      </c>
      <c r="W217">
        <v>0.4103</v>
      </c>
      <c r="X217">
        <v>0.2535</v>
      </c>
      <c r="Y217">
        <v>0.1406</v>
      </c>
      <c r="Z217">
        <v>0.30030000000000001</v>
      </c>
      <c r="AA217">
        <v>5.96E-2</v>
      </c>
      <c r="AB217">
        <v>0.17660000000000001</v>
      </c>
      <c r="AC217">
        <v>4.0829999999999998E-2</v>
      </c>
      <c r="AD217">
        <v>-6.8830000000000002E-2</v>
      </c>
      <c r="AE217">
        <v>0.1431</v>
      </c>
      <c r="AF217">
        <v>0.505</v>
      </c>
      <c r="AG217">
        <v>-0.21659999999999999</v>
      </c>
      <c r="AH217">
        <v>6.0339999999999998E-2</v>
      </c>
      <c r="AI217">
        <v>-4.283E-2</v>
      </c>
      <c r="AJ217">
        <v>6.1120000000000001E-2</v>
      </c>
      <c r="AK217">
        <v>0.32290000000000002</v>
      </c>
      <c r="AL217">
        <v>-0.16270000000000001</v>
      </c>
      <c r="AM217">
        <v>-7.0709999999999995E-2</v>
      </c>
      <c r="AN217">
        <v>2.5000000000000001E-2</v>
      </c>
      <c r="AO217">
        <v>-0.14530000000000001</v>
      </c>
      <c r="AP217">
        <v>-7.6619999999999994E-2</v>
      </c>
      <c r="AQ217">
        <v>-0.23849999999999999</v>
      </c>
      <c r="AR217">
        <v>-4.9509999999999998E-2</v>
      </c>
      <c r="AS217">
        <v>-7.1250000000000003E-3</v>
      </c>
      <c r="AT217">
        <v>1.5650000000000001E-2</v>
      </c>
      <c r="AU217">
        <v>9.4289999999999999E-2</v>
      </c>
      <c r="AV217">
        <v>-0.2298</v>
      </c>
      <c r="AW217">
        <v>-0.25690000000000002</v>
      </c>
      <c r="AX217">
        <v>-0.25790000000000002</v>
      </c>
      <c r="AY217">
        <v>-0.38279999999999997</v>
      </c>
      <c r="AZ217">
        <v>-7.6999999999999999E-2</v>
      </c>
      <c r="BA217">
        <v>-9.7489999999999993E-2</v>
      </c>
      <c r="BB217">
        <v>-0.27889999999999998</v>
      </c>
      <c r="BC217">
        <v>-0.1229</v>
      </c>
      <c r="BD217">
        <v>-0.37119999999999997</v>
      </c>
      <c r="BE217">
        <v>-0.1883</v>
      </c>
      <c r="BF217">
        <v>-0.313</v>
      </c>
      <c r="BG217">
        <v>-0.2016</v>
      </c>
      <c r="BH217">
        <v>-0.22059999999999999</v>
      </c>
      <c r="BI217">
        <v>0.36630000000000001</v>
      </c>
      <c r="BJ217">
        <v>0.43580000000000002</v>
      </c>
      <c r="BK217">
        <v>-1.12E-2</v>
      </c>
      <c r="BL217">
        <v>0.1278</v>
      </c>
      <c r="BM217">
        <v>-8.7790000000000003E-3</v>
      </c>
      <c r="BN217">
        <v>-0.1033</v>
      </c>
      <c r="BO217">
        <v>-6.0949999999999997E-2</v>
      </c>
      <c r="BP217">
        <v>0.33639999999999998</v>
      </c>
      <c r="BQ217">
        <v>-8.344E-2</v>
      </c>
      <c r="BR217">
        <v>0.21970000000000001</v>
      </c>
      <c r="BS217">
        <v>0.45929999999999999</v>
      </c>
      <c r="BT217">
        <v>0.34420000000000001</v>
      </c>
      <c r="BU217">
        <v>0.58599999999999997</v>
      </c>
      <c r="BV217">
        <v>0.31319999999999998</v>
      </c>
      <c r="BW217">
        <v>-9.0880000000000002E-2</v>
      </c>
      <c r="BX217">
        <v>0.26879999999999998</v>
      </c>
      <c r="BY217">
        <v>0.16550000000000001</v>
      </c>
      <c r="BZ217">
        <v>-0.1497</v>
      </c>
      <c r="CA217">
        <v>4.6989999999999997E-2</v>
      </c>
      <c r="CB217">
        <v>-0.215</v>
      </c>
      <c r="CC217">
        <v>0.1174</v>
      </c>
      <c r="CD217">
        <v>0.12330000000000001</v>
      </c>
      <c r="CE217">
        <v>-1.3220000000000001E-2</v>
      </c>
      <c r="CF217">
        <v>-0.1008</v>
      </c>
      <c r="CG217">
        <v>-1.3350000000000001E-2</v>
      </c>
      <c r="CH217">
        <v>-7.1469999999999997E-3</v>
      </c>
      <c r="CI217">
        <v>0.1588</v>
      </c>
      <c r="CJ217">
        <v>-0.40489999999999998</v>
      </c>
      <c r="CK217">
        <v>1.064E-2</v>
      </c>
      <c r="CL217">
        <v>-0.1893</v>
      </c>
      <c r="CM217">
        <v>0.43759999999999999</v>
      </c>
      <c r="CN217">
        <v>0.11559999999999999</v>
      </c>
      <c r="CO217">
        <v>-0.14560000000000001</v>
      </c>
      <c r="CP217">
        <v>-0.1361</v>
      </c>
      <c r="CQ217">
        <v>0.22059999999999999</v>
      </c>
      <c r="CR217">
        <v>-0.18240000000000001</v>
      </c>
      <c r="CS217">
        <v>-0.22509999999999999</v>
      </c>
      <c r="CT217">
        <v>-8.7709999999999996E-2</v>
      </c>
      <c r="CU217">
        <v>-0.15870000000000001</v>
      </c>
      <c r="CV217">
        <v>-0.1079</v>
      </c>
      <c r="CW217">
        <v>-0.24099999999999999</v>
      </c>
      <c r="CX217">
        <v>-6.6729999999999998E-2</v>
      </c>
      <c r="CY217">
        <v>0.13830000000000001</v>
      </c>
      <c r="CZ217">
        <v>3.5400000000000001E-2</v>
      </c>
      <c r="DA217">
        <v>-0.29909999999999998</v>
      </c>
      <c r="DB217">
        <v>-0.19189999999999999</v>
      </c>
      <c r="DC217">
        <v>-0.19389999999999999</v>
      </c>
      <c r="DD217">
        <v>-0.19400000000000001</v>
      </c>
      <c r="DE217">
        <v>-0.27200000000000002</v>
      </c>
      <c r="DF217">
        <v>-0.24429999999999999</v>
      </c>
      <c r="DG217">
        <v>-0.1125</v>
      </c>
      <c r="DH217">
        <v>-0.18909999999999999</v>
      </c>
      <c r="DI217">
        <v>-0.24959999999999999</v>
      </c>
      <c r="DJ217">
        <v>-0.2014</v>
      </c>
      <c r="DK217">
        <v>-0.1933</v>
      </c>
      <c r="DL217">
        <v>-0.48199999999999998</v>
      </c>
      <c r="DM217">
        <v>-0.42109999999999997</v>
      </c>
      <c r="DN217">
        <v>-0.43</v>
      </c>
      <c r="DO217">
        <v>-0.25779999999999997</v>
      </c>
      <c r="DP217">
        <v>-0.39660000000000001</v>
      </c>
      <c r="DQ217">
        <v>-0.22470000000000001</v>
      </c>
      <c r="DR217">
        <v>-0.11360000000000001</v>
      </c>
      <c r="DS217">
        <v>-0.2162</v>
      </c>
      <c r="DT217">
        <v>-0.39939999999999998</v>
      </c>
      <c r="DU217">
        <v>-0.3427</v>
      </c>
      <c r="DV217">
        <v>-0.29249999999999998</v>
      </c>
      <c r="DW217">
        <v>-0.27989999999999998</v>
      </c>
      <c r="DX217">
        <v>-0.28489999999999999</v>
      </c>
      <c r="DY217">
        <v>-0.38379999999999997</v>
      </c>
      <c r="DZ217">
        <v>-0.4194</v>
      </c>
      <c r="EA217">
        <v>-0.12540000000000001</v>
      </c>
      <c r="EB217">
        <v>-0.1739</v>
      </c>
      <c r="EC217">
        <v>-0.14219999999999999</v>
      </c>
      <c r="ED217">
        <v>-0.26</v>
      </c>
      <c r="EE217">
        <v>-0.28160000000000002</v>
      </c>
      <c r="EF217">
        <v>5.5840000000000001E-2</v>
      </c>
      <c r="EG217">
        <v>-0.27079999999999999</v>
      </c>
      <c r="EH217">
        <v>-0.47460000000000002</v>
      </c>
      <c r="EI217">
        <v>-4.965E-2</v>
      </c>
      <c r="EJ217">
        <v>-0.24610000000000001</v>
      </c>
      <c r="EK217">
        <v>-0.19070000000000001</v>
      </c>
      <c r="EL217">
        <v>0.121</v>
      </c>
      <c r="EM217">
        <v>-0.1986</v>
      </c>
      <c r="EN217">
        <v>-9.4369999999999996E-2</v>
      </c>
      <c r="EO217">
        <v>-0.3236</v>
      </c>
      <c r="EP217">
        <v>-0.27539999999999998</v>
      </c>
      <c r="EQ217">
        <v>-0.34760000000000002</v>
      </c>
      <c r="ER217">
        <v>-0.33090000000000003</v>
      </c>
      <c r="ES217">
        <v>-8.5089999999999999E-2</v>
      </c>
      <c r="ET217">
        <v>-0.39269999999999999</v>
      </c>
      <c r="EU217">
        <v>-9.9769999999999998E-2</v>
      </c>
      <c r="EV217">
        <v>0.17130000000000001</v>
      </c>
      <c r="EW217">
        <v>-0.2324</v>
      </c>
      <c r="EX217">
        <v>-0.1303</v>
      </c>
      <c r="EY217">
        <v>0.36049999999999999</v>
      </c>
      <c r="EZ217">
        <v>0.50390000000000001</v>
      </c>
      <c r="FA217">
        <v>0.1734</v>
      </c>
      <c r="FB217">
        <v>0.1239</v>
      </c>
      <c r="FC217">
        <v>4.181E-2</v>
      </c>
      <c r="FD217">
        <v>-2.9049999999999999E-2</v>
      </c>
      <c r="FE217">
        <v>0.23549999999999999</v>
      </c>
      <c r="FF217">
        <v>0.2228</v>
      </c>
      <c r="FG217">
        <v>-7.1300000000000002E-2</v>
      </c>
      <c r="FH217">
        <v>9.2660000000000006E-2</v>
      </c>
      <c r="FI217">
        <v>5.2049999999999999E-2</v>
      </c>
      <c r="FJ217">
        <v>0.12870000000000001</v>
      </c>
      <c r="FK217">
        <v>2.92E-2</v>
      </c>
      <c r="FL217">
        <v>-3.5360000000000003E-2</v>
      </c>
      <c r="FM217">
        <v>1.6689999999999999E-3</v>
      </c>
      <c r="FN217">
        <v>-0.17879999999999999</v>
      </c>
      <c r="FO217">
        <v>0.3221</v>
      </c>
      <c r="FP217">
        <v>0.33110000000000001</v>
      </c>
      <c r="FQ217">
        <v>0.16250000000000001</v>
      </c>
      <c r="FR217">
        <v>-6.0229999999999999E-2</v>
      </c>
      <c r="FS217">
        <v>0.29299999999999998</v>
      </c>
      <c r="FT217">
        <v>0.16819999999999999</v>
      </c>
      <c r="FU217">
        <v>0.2177</v>
      </c>
      <c r="FV217">
        <v>0.24790000000000001</v>
      </c>
      <c r="FW217">
        <v>0.38069999999999998</v>
      </c>
      <c r="FX217">
        <v>-6.2190000000000002E-2</v>
      </c>
      <c r="FY217">
        <v>3.5830000000000001E-2</v>
      </c>
      <c r="FZ217">
        <v>0.50960000000000005</v>
      </c>
      <c r="GA217">
        <v>0.39389999999999997</v>
      </c>
      <c r="GB217">
        <v>-1.9689999999999999E-2</v>
      </c>
      <c r="GC217">
        <v>-6.8089999999999998E-2</v>
      </c>
      <c r="GD217">
        <v>9.0609999999999996E-2</v>
      </c>
      <c r="GE217">
        <v>-2.0140000000000002E-2</v>
      </c>
      <c r="GF217">
        <v>-7.8399999999999997E-3</v>
      </c>
      <c r="GG217">
        <v>-0.4249</v>
      </c>
      <c r="GH217">
        <v>-0.35620000000000002</v>
      </c>
      <c r="GI217">
        <v>-0.17599999999999999</v>
      </c>
      <c r="GJ217">
        <v>8.2869999999999992E-3</v>
      </c>
      <c r="GK217">
        <v>0.24340000000000001</v>
      </c>
      <c r="GL217">
        <v>-4.8300000000000003E-2</v>
      </c>
      <c r="GM217">
        <v>0.2041</v>
      </c>
      <c r="GN217">
        <v>0.2944</v>
      </c>
      <c r="GO217">
        <v>0.1007</v>
      </c>
      <c r="GP217">
        <v>0.37969999999999998</v>
      </c>
      <c r="GQ217">
        <v>0.36009999999999998</v>
      </c>
      <c r="GR217">
        <v>-2.4250000000000001E-4</v>
      </c>
      <c r="GS217">
        <v>1.567E-2</v>
      </c>
      <c r="GT217">
        <v>0.15959999999999999</v>
      </c>
      <c r="GU217">
        <v>-4.3559999999999996E-3</v>
      </c>
      <c r="GV217">
        <v>-0.1066</v>
      </c>
      <c r="GW217">
        <v>-0.1076</v>
      </c>
      <c r="GX217">
        <v>-1.5980000000000001E-2</v>
      </c>
      <c r="GY217">
        <v>0.1661</v>
      </c>
      <c r="GZ217">
        <v>-0.15959999999999999</v>
      </c>
      <c r="HA217">
        <v>-0.1457</v>
      </c>
      <c r="HB217">
        <v>0.10970000000000001</v>
      </c>
      <c r="HC217">
        <v>-0.19719999999999999</v>
      </c>
      <c r="HD217">
        <v>-0.11119999999999999</v>
      </c>
      <c r="HE217">
        <v>0.22500000000000001</v>
      </c>
      <c r="HF217">
        <v>0.1114</v>
      </c>
      <c r="HG217">
        <v>-0.27379999999999999</v>
      </c>
      <c r="HH217">
        <v>4.1440000000000001E-3</v>
      </c>
      <c r="HI217">
        <v>1</v>
      </c>
      <c r="HJ217">
        <v>0.60009999999999997</v>
      </c>
      <c r="HK217">
        <v>0.71299999999999997</v>
      </c>
      <c r="HL217">
        <v>0.58289999999999997</v>
      </c>
      <c r="HM217">
        <v>0.26889999999999997</v>
      </c>
      <c r="HN217">
        <v>0.14080000000000001</v>
      </c>
      <c r="HO217">
        <v>-0.1011</v>
      </c>
      <c r="HP217">
        <v>0.29170000000000001</v>
      </c>
      <c r="HQ217">
        <v>0.3105</v>
      </c>
      <c r="HR217">
        <v>1.414E-2</v>
      </c>
      <c r="HS217">
        <v>0.19789999999999999</v>
      </c>
      <c r="HT217">
        <v>0.28539999999999999</v>
      </c>
      <c r="HU217">
        <v>0.3286</v>
      </c>
      <c r="HV217">
        <v>0.20669999999999999</v>
      </c>
      <c r="HW217">
        <v>0.1096</v>
      </c>
      <c r="HX217">
        <v>0.25659999999999999</v>
      </c>
      <c r="HY217">
        <v>0.27450000000000002</v>
      </c>
      <c r="HZ217">
        <v>0.52270000000000005</v>
      </c>
      <c r="IA217">
        <v>0.2132</v>
      </c>
      <c r="IB217">
        <v>0.37240000000000001</v>
      </c>
      <c r="IC217">
        <v>0.1983</v>
      </c>
      <c r="ID217">
        <v>0.30669999999999997</v>
      </c>
      <c r="IE217">
        <v>0.26939999999999997</v>
      </c>
      <c r="IF217">
        <v>4.4260000000000001E-2</v>
      </c>
      <c r="IG217">
        <v>0.46100000000000002</v>
      </c>
      <c r="IH217">
        <v>0.45700000000000002</v>
      </c>
      <c r="II217">
        <v>-0.1484</v>
      </c>
      <c r="IJ217">
        <v>1.8109999999999999E-3</v>
      </c>
      <c r="IK217">
        <v>-0.19600000000000001</v>
      </c>
      <c r="IL217">
        <v>0.24679999999999999</v>
      </c>
      <c r="IM217">
        <v>-2.315E-2</v>
      </c>
      <c r="IN217">
        <v>-0.1469</v>
      </c>
      <c r="IO217">
        <v>-4.9349999999999998E-2</v>
      </c>
      <c r="IP217">
        <v>9.9390000000000006E-2</v>
      </c>
      <c r="IQ217">
        <v>0.24779999999999999</v>
      </c>
      <c r="IR217">
        <v>-0.1585</v>
      </c>
      <c r="IS217">
        <v>0.16950000000000001</v>
      </c>
      <c r="IT217">
        <v>0.2437</v>
      </c>
      <c r="IU217">
        <v>-1.201E-2</v>
      </c>
      <c r="IV217">
        <v>0.29549999999999998</v>
      </c>
      <c r="IW217">
        <v>0.34260000000000002</v>
      </c>
      <c r="IX217">
        <v>0.29420000000000002</v>
      </c>
      <c r="IY217">
        <v>0.46100000000000002</v>
      </c>
      <c r="IZ217">
        <v>0.41760000000000003</v>
      </c>
      <c r="JA217">
        <v>0.42009999999999997</v>
      </c>
      <c r="JB217">
        <v>0.28070000000000001</v>
      </c>
      <c r="JC217">
        <v>0.45019999999999999</v>
      </c>
      <c r="JD217">
        <v>0.40579999999999999</v>
      </c>
      <c r="JE217">
        <v>0.49020000000000002</v>
      </c>
      <c r="JF217">
        <v>0.2452</v>
      </c>
      <c r="JG217">
        <v>0.30180000000000001</v>
      </c>
      <c r="JH217">
        <v>0.33639999999999998</v>
      </c>
      <c r="JI217">
        <v>0.36080000000000001</v>
      </c>
      <c r="JJ217">
        <v>0.35420000000000001</v>
      </c>
      <c r="JK217">
        <v>0.1106</v>
      </c>
      <c r="JL217">
        <v>0.2467</v>
      </c>
      <c r="JM217">
        <v>-6.6400000000000001E-2</v>
      </c>
      <c r="JN217">
        <v>0.12740000000000001</v>
      </c>
      <c r="JO217">
        <v>0.13900000000000001</v>
      </c>
      <c r="JP217">
        <v>0.1678</v>
      </c>
      <c r="JQ217">
        <v>0.21210000000000001</v>
      </c>
      <c r="JR217">
        <v>6.4939999999999998E-2</v>
      </c>
      <c r="JS217">
        <v>0.1734</v>
      </c>
      <c r="JT217">
        <v>-9.9309999999999996E-2</v>
      </c>
      <c r="JU217">
        <v>0.17249999999999999</v>
      </c>
      <c r="JV217">
        <v>0.42509999999999998</v>
      </c>
      <c r="JW217">
        <v>-0.2122</v>
      </c>
      <c r="JX217">
        <v>0.21329999999999999</v>
      </c>
      <c r="JY217">
        <v>4.9870000000000001E-3</v>
      </c>
      <c r="JZ217">
        <v>4.5469999999999997E-2</v>
      </c>
      <c r="KA217">
        <v>-0.1391</v>
      </c>
      <c r="KB217">
        <v>0.28449999999999998</v>
      </c>
      <c r="KC217">
        <v>5.4190000000000002E-2</v>
      </c>
      <c r="KD217">
        <v>0.28070000000000001</v>
      </c>
      <c r="KE217">
        <v>0.20860000000000001</v>
      </c>
      <c r="KF217" t="s">
        <v>609</v>
      </c>
      <c r="KG217">
        <v>6156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1</v>
      </c>
      <c r="KS217">
        <v>0</v>
      </c>
      <c r="KT217">
        <v>1</v>
      </c>
      <c r="KU217">
        <v>0</v>
      </c>
      <c r="KW217">
        <v>73879855</v>
      </c>
      <c r="KX217">
        <v>453214.18920000002</v>
      </c>
      <c r="KY217">
        <v>45060</v>
      </c>
      <c r="KZ217">
        <v>-0.18339920900000001</v>
      </c>
      <c r="LA217">
        <v>0.26626534800000001</v>
      </c>
      <c r="LB217">
        <v>11.9</v>
      </c>
      <c r="LC217">
        <v>8</v>
      </c>
      <c r="LD217">
        <v>11</v>
      </c>
      <c r="LE217">
        <v>21</v>
      </c>
      <c r="LF217">
        <v>15</v>
      </c>
      <c r="LG217">
        <v>8</v>
      </c>
      <c r="LH217">
        <v>11.9</v>
      </c>
      <c r="LI217">
        <v>13.38</v>
      </c>
      <c r="LJ217">
        <v>0.48670000000000002</v>
      </c>
      <c r="LK217">
        <v>0.60580000000000001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1</v>
      </c>
      <c r="MH217">
        <v>0</v>
      </c>
      <c r="MI217">
        <v>0</v>
      </c>
      <c r="MJ217">
        <v>0</v>
      </c>
      <c r="MK217" t="s">
        <v>318</v>
      </c>
    </row>
    <row r="218" spans="1:349" x14ac:dyDescent="0.3">
      <c r="A218" s="4" t="s">
        <v>315</v>
      </c>
      <c r="B218">
        <v>0.1123</v>
      </c>
      <c r="C218">
        <v>0.14050000000000001</v>
      </c>
      <c r="D218">
        <v>0.36809999999999998</v>
      </c>
      <c r="E218">
        <v>-2.862E-2</v>
      </c>
      <c r="F218">
        <v>-0.26119999999999999</v>
      </c>
      <c r="G218">
        <v>0.29420000000000002</v>
      </c>
      <c r="H218">
        <v>8.6019999999999999E-2</v>
      </c>
      <c r="I218">
        <v>-5.7110000000000001E-2</v>
      </c>
      <c r="J218">
        <v>-0.10340000000000001</v>
      </c>
      <c r="K218">
        <v>0.37709999999999999</v>
      </c>
      <c r="L218">
        <v>0.28610000000000002</v>
      </c>
      <c r="M218">
        <v>0.37659999999999999</v>
      </c>
      <c r="N218">
        <v>0.14169999999999999</v>
      </c>
      <c r="O218">
        <v>0.47199999999999998</v>
      </c>
      <c r="P218">
        <v>0.42520000000000002</v>
      </c>
      <c r="Q218">
        <v>0.24510000000000001</v>
      </c>
      <c r="R218">
        <v>0.37519999999999998</v>
      </c>
      <c r="S218">
        <v>0.26069999999999999</v>
      </c>
      <c r="T218">
        <v>0.28110000000000002</v>
      </c>
      <c r="U218">
        <v>0.31540000000000001</v>
      </c>
      <c r="V218">
        <v>0.36080000000000001</v>
      </c>
      <c r="W218">
        <v>0.32800000000000001</v>
      </c>
      <c r="X218">
        <v>0.16850000000000001</v>
      </c>
      <c r="Y218">
        <v>7.8049999999999994E-2</v>
      </c>
      <c r="Z218">
        <v>0.16089999999999999</v>
      </c>
      <c r="AA218">
        <v>-4.4499999999999998E-2</v>
      </c>
      <c r="AB218">
        <v>0.1333</v>
      </c>
      <c r="AC218">
        <v>0.1391</v>
      </c>
      <c r="AD218">
        <v>-5.305E-2</v>
      </c>
      <c r="AE218">
        <v>2.0150000000000001E-2</v>
      </c>
      <c r="AF218">
        <v>0.22639999999999999</v>
      </c>
      <c r="AG218">
        <v>-0.10150000000000001</v>
      </c>
      <c r="AH218">
        <v>-8.6669999999999997E-2</v>
      </c>
      <c r="AI218">
        <v>-0.3306</v>
      </c>
      <c r="AJ218">
        <v>5.5590000000000001E-2</v>
      </c>
      <c r="AK218">
        <v>0.21460000000000001</v>
      </c>
      <c r="AL218">
        <v>1.3899999999999999E-2</v>
      </c>
      <c r="AM218">
        <v>2.9669999999999998E-2</v>
      </c>
      <c r="AN218">
        <v>-7.8130000000000005E-3</v>
      </c>
      <c r="AO218">
        <v>-0.37419999999999998</v>
      </c>
      <c r="AP218">
        <v>-0.2772</v>
      </c>
      <c r="AQ218">
        <v>-0.25790000000000002</v>
      </c>
      <c r="AR218">
        <v>-0.28050000000000003</v>
      </c>
      <c r="AS218">
        <v>-3.5409999999999997E-2</v>
      </c>
      <c r="AT218">
        <v>-0.2407</v>
      </c>
      <c r="AU218">
        <v>0.1002</v>
      </c>
      <c r="AV218">
        <v>-0.26900000000000002</v>
      </c>
      <c r="AW218">
        <v>-0.1966</v>
      </c>
      <c r="AX218">
        <v>-0.183</v>
      </c>
      <c r="AY218">
        <v>-0.35909999999999997</v>
      </c>
      <c r="AZ218">
        <v>-0.1055</v>
      </c>
      <c r="BA218">
        <v>-0.1714</v>
      </c>
      <c r="BB218">
        <v>-0.44900000000000001</v>
      </c>
      <c r="BC218">
        <v>-0.29430000000000001</v>
      </c>
      <c r="BD218">
        <v>-0.41920000000000002</v>
      </c>
      <c r="BE218">
        <v>-0.29289999999999999</v>
      </c>
      <c r="BF218">
        <v>-0.39950000000000002</v>
      </c>
      <c r="BG218">
        <v>-0.39329999999999998</v>
      </c>
      <c r="BH218">
        <v>-0.34179999999999999</v>
      </c>
      <c r="BI218">
        <v>0.29759999999999998</v>
      </c>
      <c r="BJ218">
        <v>0.41060000000000002</v>
      </c>
      <c r="BK218">
        <v>-9.3079999999999996E-2</v>
      </c>
      <c r="BL218">
        <v>-2.3290000000000002E-2</v>
      </c>
      <c r="BM218">
        <v>-0.14269999999999999</v>
      </c>
      <c r="BN218">
        <v>0.1111</v>
      </c>
      <c r="BO218">
        <v>-7.9000000000000008E-3</v>
      </c>
      <c r="BP218">
        <v>0.3125</v>
      </c>
      <c r="BQ218">
        <v>8.0199999999999994E-3</v>
      </c>
      <c r="BR218">
        <v>0.40620000000000001</v>
      </c>
      <c r="BS218">
        <v>0.42880000000000001</v>
      </c>
      <c r="BT218">
        <v>0.46929999999999999</v>
      </c>
      <c r="BU218">
        <v>0.62180000000000002</v>
      </c>
      <c r="BV218">
        <v>0.3135</v>
      </c>
      <c r="BW218">
        <v>-7.2520000000000001E-2</v>
      </c>
      <c r="BX218">
        <v>0.16700000000000001</v>
      </c>
      <c r="BY218">
        <v>0.1048</v>
      </c>
      <c r="BZ218">
        <v>-0.18629999999999999</v>
      </c>
      <c r="CA218">
        <v>6.3630000000000002E-4</v>
      </c>
      <c r="CB218">
        <v>-0.30740000000000001</v>
      </c>
      <c r="CC218">
        <v>1.253E-3</v>
      </c>
      <c r="CD218">
        <v>-2.1789999999999999E-3</v>
      </c>
      <c r="CE218">
        <v>-0.128</v>
      </c>
      <c r="CF218">
        <v>-0.1938</v>
      </c>
      <c r="CG218">
        <v>-2.9409999999999999E-2</v>
      </c>
      <c r="CH218">
        <v>9.0160000000000004E-2</v>
      </c>
      <c r="CI218">
        <v>2.2519999999999998E-2</v>
      </c>
      <c r="CJ218">
        <v>-9.1009999999999994E-2</v>
      </c>
      <c r="CK218">
        <v>0.14199999999999999</v>
      </c>
      <c r="CL218">
        <v>-8.6190000000000003E-2</v>
      </c>
      <c r="CM218">
        <v>3.588E-3</v>
      </c>
      <c r="CN218">
        <v>-1.0580000000000001E-2</v>
      </c>
      <c r="CO218">
        <v>-0.13420000000000001</v>
      </c>
      <c r="CP218">
        <v>-0.218</v>
      </c>
      <c r="CQ218">
        <v>6.3130000000000006E-2</v>
      </c>
      <c r="CR218">
        <v>-0.21160000000000001</v>
      </c>
      <c r="CS218">
        <v>-0.2656</v>
      </c>
      <c r="CT218">
        <v>2.835E-2</v>
      </c>
      <c r="CU218">
        <v>-0.1946</v>
      </c>
      <c r="CV218">
        <v>-0.1089</v>
      </c>
      <c r="CW218">
        <v>-0.25209999999999999</v>
      </c>
      <c r="CX218">
        <v>1.1780000000000001E-2</v>
      </c>
      <c r="CY218">
        <v>-7.1499999999999994E-2</v>
      </c>
      <c r="CZ218">
        <v>-1.176E-2</v>
      </c>
      <c r="DA218">
        <v>-0.38419999999999999</v>
      </c>
      <c r="DB218">
        <v>-0.32069999999999999</v>
      </c>
      <c r="DC218">
        <v>-0.32150000000000001</v>
      </c>
      <c r="DD218">
        <v>-0.26400000000000001</v>
      </c>
      <c r="DE218">
        <v>-0.34939999999999999</v>
      </c>
      <c r="DF218">
        <v>-0.25190000000000001</v>
      </c>
      <c r="DG218">
        <v>-0.32950000000000002</v>
      </c>
      <c r="DH218">
        <v>-0.33529999999999999</v>
      </c>
      <c r="DI218">
        <v>-0.31609999999999999</v>
      </c>
      <c r="DJ218">
        <v>5.4710000000000002E-2</v>
      </c>
      <c r="DK218">
        <v>-0.26319999999999999</v>
      </c>
      <c r="DL218">
        <v>-0.58799999999999997</v>
      </c>
      <c r="DM218">
        <v>-0.44209999999999999</v>
      </c>
      <c r="DN218">
        <v>-0.46870000000000001</v>
      </c>
      <c r="DO218">
        <v>-0.3488</v>
      </c>
      <c r="DP218">
        <v>-0.47049999999999997</v>
      </c>
      <c r="DQ218">
        <v>-0.38490000000000002</v>
      </c>
      <c r="DR218">
        <v>-0.34799999999999998</v>
      </c>
      <c r="DS218">
        <v>-0.39900000000000002</v>
      </c>
      <c r="DT218">
        <v>-0.57640000000000002</v>
      </c>
      <c r="DU218">
        <v>-0.61919999999999997</v>
      </c>
      <c r="DV218">
        <v>-0.40410000000000001</v>
      </c>
      <c r="DW218">
        <v>-0.41339999999999999</v>
      </c>
      <c r="DX218">
        <v>-0.53400000000000003</v>
      </c>
      <c r="DY218">
        <v>-0.34989999999999999</v>
      </c>
      <c r="DZ218">
        <v>-0.50009999999999999</v>
      </c>
      <c r="EA218">
        <v>-0.19359999999999999</v>
      </c>
      <c r="EB218">
        <v>-0.38269999999999998</v>
      </c>
      <c r="EC218">
        <v>-0.30730000000000002</v>
      </c>
      <c r="ED218">
        <v>-0.29399999999999998</v>
      </c>
      <c r="EE218">
        <v>-0.41599999999999998</v>
      </c>
      <c r="EF218">
        <v>-2.4969999999999999E-2</v>
      </c>
      <c r="EG218">
        <v>-0.38950000000000001</v>
      </c>
      <c r="EH218">
        <v>-0.45660000000000001</v>
      </c>
      <c r="EI218">
        <v>9.2859999999999998E-2</v>
      </c>
      <c r="EJ218">
        <v>-0.39900000000000002</v>
      </c>
      <c r="EK218">
        <v>-0.36230000000000001</v>
      </c>
      <c r="EL218">
        <v>7.4440000000000006E-2</v>
      </c>
      <c r="EM218">
        <v>-0.31130000000000002</v>
      </c>
      <c r="EN218">
        <v>2.213E-2</v>
      </c>
      <c r="EO218">
        <v>-0.3523</v>
      </c>
      <c r="EP218">
        <v>-0.28160000000000002</v>
      </c>
      <c r="EQ218">
        <v>-0.42070000000000002</v>
      </c>
      <c r="ER218">
        <v>-0.44569999999999999</v>
      </c>
      <c r="ES218">
        <v>-0.14699999999999999</v>
      </c>
      <c r="ET218">
        <v>-0.42830000000000001</v>
      </c>
      <c r="EU218">
        <v>-0.25009999999999999</v>
      </c>
      <c r="EV218">
        <v>0.20030000000000001</v>
      </c>
      <c r="EW218">
        <v>-0.28370000000000001</v>
      </c>
      <c r="EX218">
        <v>-9.4869999999999996E-2</v>
      </c>
      <c r="EY218">
        <v>0.48159999999999997</v>
      </c>
      <c r="EZ218">
        <v>0.41239999999999999</v>
      </c>
      <c r="FA218">
        <v>0.28079999999999999</v>
      </c>
      <c r="FB218">
        <v>0.158</v>
      </c>
      <c r="FC218">
        <v>2.5780000000000001E-2</v>
      </c>
      <c r="FD218">
        <v>0.12989999999999999</v>
      </c>
      <c r="FE218">
        <v>0.32390000000000002</v>
      </c>
      <c r="FF218">
        <v>0.31619999999999998</v>
      </c>
      <c r="FG218">
        <v>0.1197</v>
      </c>
      <c r="FH218">
        <v>0.16689999999999999</v>
      </c>
      <c r="FI218">
        <v>0.12970000000000001</v>
      </c>
      <c r="FJ218">
        <v>0.1867</v>
      </c>
      <c r="FK218">
        <v>0.13919999999999999</v>
      </c>
      <c r="FL218">
        <v>2.6460000000000001E-2</v>
      </c>
      <c r="FM218">
        <v>0.1671</v>
      </c>
      <c r="FN218">
        <v>-0.1222</v>
      </c>
      <c r="FO218">
        <v>0.31030000000000002</v>
      </c>
      <c r="FP218">
        <v>0.42980000000000002</v>
      </c>
      <c r="FQ218">
        <v>0.16900000000000001</v>
      </c>
      <c r="FR218">
        <v>0.1346</v>
      </c>
      <c r="FS218">
        <v>0.4007</v>
      </c>
      <c r="FT218">
        <v>0.1757</v>
      </c>
      <c r="FU218">
        <v>0.31480000000000002</v>
      </c>
      <c r="FV218">
        <v>0.34520000000000001</v>
      </c>
      <c r="FW218">
        <v>0.49380000000000002</v>
      </c>
      <c r="FX218">
        <v>0.1885</v>
      </c>
      <c r="FY218">
        <v>0.1139</v>
      </c>
      <c r="FZ218">
        <v>0.56030000000000002</v>
      </c>
      <c r="GA218">
        <v>0.54410000000000003</v>
      </c>
      <c r="GB218">
        <v>0.1293</v>
      </c>
      <c r="GC218">
        <v>0.18579999999999999</v>
      </c>
      <c r="GD218">
        <v>0.1331</v>
      </c>
      <c r="GE218">
        <v>2.776E-2</v>
      </c>
      <c r="GF218">
        <v>-1.1990000000000001E-2</v>
      </c>
      <c r="GG218">
        <v>-0.27779999999999999</v>
      </c>
      <c r="GH218">
        <v>-0.1704</v>
      </c>
      <c r="GI218">
        <v>-0.18959999999999999</v>
      </c>
      <c r="GJ218">
        <v>0.11260000000000001</v>
      </c>
      <c r="GK218">
        <v>0.23350000000000001</v>
      </c>
      <c r="GL218">
        <v>6.2820000000000001E-2</v>
      </c>
      <c r="GM218">
        <v>0.30499999999999999</v>
      </c>
      <c r="GN218">
        <v>0.32479999999999998</v>
      </c>
      <c r="GO218">
        <v>7.1550000000000002E-2</v>
      </c>
      <c r="GP218">
        <v>0.36570000000000003</v>
      </c>
      <c r="GQ218">
        <v>0.25509999999999999</v>
      </c>
      <c r="GR218">
        <v>6.4739999999999997E-3</v>
      </c>
      <c r="GS218">
        <v>-0.16089999999999999</v>
      </c>
      <c r="GT218">
        <v>0.28970000000000001</v>
      </c>
      <c r="GU218">
        <v>4.7129999999999998E-2</v>
      </c>
      <c r="GV218">
        <v>-0.12470000000000001</v>
      </c>
      <c r="GW218">
        <v>-0.18160000000000001</v>
      </c>
      <c r="GX218">
        <v>0.13009999999999999</v>
      </c>
      <c r="GY218">
        <v>6.1400000000000003E-2</v>
      </c>
      <c r="GZ218">
        <v>-0.1731</v>
      </c>
      <c r="HA218">
        <v>-0.14549999999999999</v>
      </c>
      <c r="HB218">
        <v>0.185</v>
      </c>
      <c r="HC218">
        <v>-0.25600000000000001</v>
      </c>
      <c r="HD218">
        <v>-0.1915</v>
      </c>
      <c r="HE218">
        <v>-1.7489999999999999E-2</v>
      </c>
      <c r="HF218">
        <v>0.13450000000000001</v>
      </c>
      <c r="HG218">
        <v>-0.15049999999999999</v>
      </c>
      <c r="HH218">
        <v>4.4720000000000003E-2</v>
      </c>
      <c r="HI218">
        <v>0.60009999999999997</v>
      </c>
      <c r="HJ218">
        <v>1</v>
      </c>
      <c r="HK218">
        <v>0.64510000000000001</v>
      </c>
      <c r="HL218">
        <v>0.66300000000000003</v>
      </c>
      <c r="HM218">
        <v>0.46860000000000002</v>
      </c>
      <c r="HN218">
        <v>0.52490000000000003</v>
      </c>
      <c r="HO218">
        <v>5.4820000000000001E-2</v>
      </c>
      <c r="HP218">
        <v>0.39400000000000002</v>
      </c>
      <c r="HQ218">
        <v>0.35120000000000001</v>
      </c>
      <c r="HR218">
        <v>0.24279999999999999</v>
      </c>
      <c r="HS218">
        <v>4.6109999999999998E-2</v>
      </c>
      <c r="HT218">
        <v>0.40500000000000003</v>
      </c>
      <c r="HU218">
        <v>0.39429999999999998</v>
      </c>
      <c r="HV218">
        <v>0.36709999999999998</v>
      </c>
      <c r="HW218">
        <v>0.4168</v>
      </c>
      <c r="HX218">
        <v>0.30680000000000002</v>
      </c>
      <c r="HY218">
        <v>0.37530000000000002</v>
      </c>
      <c r="HZ218">
        <v>0.55089999999999995</v>
      </c>
      <c r="IA218">
        <v>0.44309999999999999</v>
      </c>
      <c r="IB218">
        <v>0.44629999999999997</v>
      </c>
      <c r="IC218">
        <v>0.24510000000000001</v>
      </c>
      <c r="ID218">
        <v>0.33860000000000001</v>
      </c>
      <c r="IE218">
        <v>0.58450000000000002</v>
      </c>
      <c r="IF218">
        <v>0.24060000000000001</v>
      </c>
      <c r="IG218">
        <v>0.42970000000000003</v>
      </c>
      <c r="IH218">
        <v>0.29970000000000002</v>
      </c>
      <c r="II218">
        <v>-3.099E-2</v>
      </c>
      <c r="IJ218">
        <v>8.1689999999999999E-2</v>
      </c>
      <c r="IK218">
        <v>-2.8119999999999999E-2</v>
      </c>
      <c r="IL218">
        <v>0.39269999999999999</v>
      </c>
      <c r="IM218">
        <v>8.8499999999999995E-2</v>
      </c>
      <c r="IN218">
        <v>-0.20100000000000001</v>
      </c>
      <c r="IO218">
        <v>7.7410000000000007E-2</v>
      </c>
      <c r="IP218">
        <v>0.2006</v>
      </c>
      <c r="IQ218">
        <v>0.26729999999999998</v>
      </c>
      <c r="IR218">
        <v>5.7329999999999999E-2</v>
      </c>
      <c r="IS218">
        <v>0.1139</v>
      </c>
      <c r="IT218">
        <v>0.2838</v>
      </c>
      <c r="IU218">
        <v>-1.6639999999999999E-3</v>
      </c>
      <c r="IV218">
        <v>0.20730000000000001</v>
      </c>
      <c r="IW218">
        <v>0.2903</v>
      </c>
      <c r="IX218">
        <v>0.25840000000000002</v>
      </c>
      <c r="IY218">
        <v>0.55759999999999998</v>
      </c>
      <c r="IZ218">
        <v>0.39929999999999999</v>
      </c>
      <c r="JA218">
        <v>0.35870000000000002</v>
      </c>
      <c r="JB218">
        <v>0.50919999999999999</v>
      </c>
      <c r="JC218">
        <v>0.55759999999999998</v>
      </c>
      <c r="JD218">
        <v>0.47349999999999998</v>
      </c>
      <c r="JE218">
        <v>0.62309999999999999</v>
      </c>
      <c r="JF218">
        <v>0.30980000000000002</v>
      </c>
      <c r="JG218">
        <v>0.33479999999999999</v>
      </c>
      <c r="JH218">
        <v>0.28560000000000002</v>
      </c>
      <c r="JI218">
        <v>0.25390000000000001</v>
      </c>
      <c r="JJ218">
        <v>0.25480000000000003</v>
      </c>
      <c r="JK218">
        <v>0.24610000000000001</v>
      </c>
      <c r="JL218">
        <v>0.50280000000000002</v>
      </c>
      <c r="JM218">
        <v>0.1782</v>
      </c>
      <c r="JN218">
        <v>0.31809999999999999</v>
      </c>
      <c r="JO218">
        <v>0.32919999999999999</v>
      </c>
      <c r="JP218">
        <v>0.13639999999999999</v>
      </c>
      <c r="JQ218">
        <v>7.4800000000000005E-2</v>
      </c>
      <c r="JR218">
        <v>-1.5429999999999999E-2</v>
      </c>
      <c r="JS218">
        <v>0.2354</v>
      </c>
      <c r="JT218">
        <v>0.13980000000000001</v>
      </c>
      <c r="JU218">
        <v>0.28589999999999999</v>
      </c>
      <c r="JV218">
        <v>0.50860000000000005</v>
      </c>
      <c r="JW218">
        <v>-0.23419999999999999</v>
      </c>
      <c r="JX218">
        <v>-1.225E-2</v>
      </c>
      <c r="JY218">
        <v>3.5380000000000002E-2</v>
      </c>
      <c r="JZ218">
        <v>0.2349</v>
      </c>
      <c r="KA218">
        <v>-3.6889999999999999E-2</v>
      </c>
      <c r="KB218">
        <v>0.51859999999999995</v>
      </c>
      <c r="KC218">
        <v>0.1394</v>
      </c>
      <c r="KD218">
        <v>0.27410000000000001</v>
      </c>
      <c r="KE218">
        <v>6.1789999999999998E-2</v>
      </c>
      <c r="KF218" t="s">
        <v>606</v>
      </c>
      <c r="KG218">
        <v>6157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1</v>
      </c>
      <c r="KS218">
        <v>0</v>
      </c>
      <c r="KT218">
        <v>1</v>
      </c>
      <c r="KU218">
        <v>0</v>
      </c>
      <c r="KW218">
        <v>103926445.3</v>
      </c>
      <c r="KX218">
        <v>531917.97970000003</v>
      </c>
      <c r="KY218">
        <v>54007</v>
      </c>
      <c r="KZ218">
        <v>0.59762845799999997</v>
      </c>
      <c r="LA218" s="1">
        <v>8.3700000000000002E-5</v>
      </c>
      <c r="LB218">
        <v>20.9</v>
      </c>
      <c r="LC218">
        <v>10</v>
      </c>
      <c r="LD218">
        <v>12</v>
      </c>
      <c r="LE218">
        <v>40</v>
      </c>
      <c r="LF218">
        <v>14</v>
      </c>
      <c r="LG218">
        <v>10</v>
      </c>
      <c r="LH218">
        <v>14</v>
      </c>
      <c r="LI218">
        <v>19.38</v>
      </c>
      <c r="LJ218">
        <v>1.1368</v>
      </c>
      <c r="LK218">
        <v>1.034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1</v>
      </c>
      <c r="MH218">
        <v>0</v>
      </c>
      <c r="MI218">
        <v>0</v>
      </c>
      <c r="MJ218">
        <v>0</v>
      </c>
      <c r="MK218" t="s">
        <v>315</v>
      </c>
    </row>
    <row r="219" spans="1:349" x14ac:dyDescent="0.3">
      <c r="A219" s="4" t="s">
        <v>317</v>
      </c>
      <c r="B219">
        <v>-7.2919999999999999E-2</v>
      </c>
      <c r="C219">
        <v>-1.6209999999999999E-2</v>
      </c>
      <c r="D219">
        <v>9.8989999999999995E-2</v>
      </c>
      <c r="E219">
        <v>-9.4339999999999993E-2</v>
      </c>
      <c r="F219">
        <v>-7.9769999999999994E-2</v>
      </c>
      <c r="G219">
        <v>1.057E-2</v>
      </c>
      <c r="H219">
        <v>-1.7569999999999999E-2</v>
      </c>
      <c r="I219">
        <v>-4.3880000000000002E-2</v>
      </c>
      <c r="J219">
        <v>-0.18629999999999999</v>
      </c>
      <c r="K219">
        <v>0.1275</v>
      </c>
      <c r="L219">
        <v>0.17419999999999999</v>
      </c>
      <c r="M219">
        <v>0.35189999999999999</v>
      </c>
      <c r="N219">
        <v>7.961E-2</v>
      </c>
      <c r="O219">
        <v>0.42459999999999998</v>
      </c>
      <c r="P219">
        <v>0.25850000000000001</v>
      </c>
      <c r="Q219">
        <v>0.20050000000000001</v>
      </c>
      <c r="R219">
        <v>0.21129999999999999</v>
      </c>
      <c r="S219">
        <v>0.1462</v>
      </c>
      <c r="T219">
        <v>0.21490000000000001</v>
      </c>
      <c r="U219">
        <v>0.2054</v>
      </c>
      <c r="V219">
        <v>0.2114</v>
      </c>
      <c r="W219">
        <v>0.33710000000000001</v>
      </c>
      <c r="X219">
        <v>4.6449999999999998E-2</v>
      </c>
      <c r="Y219">
        <v>-0.1137</v>
      </c>
      <c r="Z219">
        <v>-1.159E-2</v>
      </c>
      <c r="AA219">
        <v>-0.2021</v>
      </c>
      <c r="AB219">
        <v>6.3119999999999999E-3</v>
      </c>
      <c r="AC219">
        <v>-2.5690000000000001E-2</v>
      </c>
      <c r="AD219">
        <v>-0.2087</v>
      </c>
      <c r="AE219">
        <v>-0.14810000000000001</v>
      </c>
      <c r="AF219">
        <v>0.41199999999999998</v>
      </c>
      <c r="AG219">
        <v>-0.3342</v>
      </c>
      <c r="AH219">
        <v>-0.28589999999999999</v>
      </c>
      <c r="AI219">
        <v>-0.33050000000000002</v>
      </c>
      <c r="AJ219">
        <v>5.3069999999999999E-2</v>
      </c>
      <c r="AK219">
        <v>6.1269999999999998E-2</v>
      </c>
      <c r="AL219">
        <v>-3.2820000000000002E-2</v>
      </c>
      <c r="AM219">
        <v>-0.13800000000000001</v>
      </c>
      <c r="AN219">
        <v>-0.25600000000000001</v>
      </c>
      <c r="AO219">
        <v>-0.40970000000000001</v>
      </c>
      <c r="AP219">
        <v>-0.23050000000000001</v>
      </c>
      <c r="AQ219">
        <v>-0.41720000000000002</v>
      </c>
      <c r="AR219">
        <v>-0.30609999999999998</v>
      </c>
      <c r="AS219">
        <v>-0.13389999999999999</v>
      </c>
      <c r="AT219">
        <v>-0.17349999999999999</v>
      </c>
      <c r="AU219">
        <v>3.6630000000000003E-2</v>
      </c>
      <c r="AV219">
        <v>-0.47989999999999999</v>
      </c>
      <c r="AW219">
        <v>-0.45729999999999998</v>
      </c>
      <c r="AX219">
        <v>-0.48380000000000001</v>
      </c>
      <c r="AY219">
        <v>-0.61040000000000005</v>
      </c>
      <c r="AZ219">
        <v>-0.13639999999999999</v>
      </c>
      <c r="BA219">
        <v>-0.31790000000000002</v>
      </c>
      <c r="BB219">
        <v>-0.50009999999999999</v>
      </c>
      <c r="BC219">
        <v>-0.33710000000000001</v>
      </c>
      <c r="BD219">
        <v>-0.33</v>
      </c>
      <c r="BE219">
        <v>-0.46539999999999998</v>
      </c>
      <c r="BF219">
        <v>-0.3286</v>
      </c>
      <c r="BG219">
        <v>-0.36859999999999998</v>
      </c>
      <c r="BH219">
        <v>-0.31440000000000001</v>
      </c>
      <c r="BI219">
        <v>0.32200000000000001</v>
      </c>
      <c r="BJ219">
        <v>0.52100000000000002</v>
      </c>
      <c r="BK219">
        <v>1.7860000000000001E-2</v>
      </c>
      <c r="BL219">
        <v>3.9350000000000001E-3</v>
      </c>
      <c r="BM219">
        <v>-0.1273</v>
      </c>
      <c r="BN219">
        <v>-0.18529999999999999</v>
      </c>
      <c r="BO219">
        <v>-0.15870000000000001</v>
      </c>
      <c r="BP219">
        <v>0.12189999999999999</v>
      </c>
      <c r="BQ219">
        <v>-0.14050000000000001</v>
      </c>
      <c r="BR219">
        <v>0.2843</v>
      </c>
      <c r="BS219">
        <v>0.63980000000000004</v>
      </c>
      <c r="BT219">
        <v>0.52890000000000004</v>
      </c>
      <c r="BU219">
        <v>0.63990000000000002</v>
      </c>
      <c r="BV219">
        <v>0.39329999999999998</v>
      </c>
      <c r="BW219">
        <v>-6.6949999999999996E-2</v>
      </c>
      <c r="BX219">
        <v>0.23769999999999999</v>
      </c>
      <c r="BY219">
        <v>0.14449999999999999</v>
      </c>
      <c r="BZ219">
        <v>-0.14940000000000001</v>
      </c>
      <c r="CA219">
        <v>7.5840000000000005E-2</v>
      </c>
      <c r="CB219">
        <v>-0.26590000000000003</v>
      </c>
      <c r="CC219">
        <v>-0.18060000000000001</v>
      </c>
      <c r="CD219">
        <v>-0.13220000000000001</v>
      </c>
      <c r="CE219">
        <v>6.9569999999999996E-3</v>
      </c>
      <c r="CF219">
        <v>-0.14829999999999999</v>
      </c>
      <c r="CG219">
        <v>-0.1613</v>
      </c>
      <c r="CH219">
        <v>-0.31890000000000002</v>
      </c>
      <c r="CI219">
        <v>6.5679999999999995E-5</v>
      </c>
      <c r="CJ219">
        <v>-0.313</v>
      </c>
      <c r="CK219">
        <v>5.5759999999999997E-2</v>
      </c>
      <c r="CL219">
        <v>-0.24790000000000001</v>
      </c>
      <c r="CM219">
        <v>0.22570000000000001</v>
      </c>
      <c r="CN219">
        <v>0.11360000000000001</v>
      </c>
      <c r="CO219">
        <v>-5.6989999999999999E-2</v>
      </c>
      <c r="CP219">
        <v>-6.7890000000000006E-2</v>
      </c>
      <c r="CQ219">
        <v>3.1899999999999998E-2</v>
      </c>
      <c r="CR219">
        <v>-0.2737</v>
      </c>
      <c r="CS219">
        <v>-0.27839999999999998</v>
      </c>
      <c r="CT219">
        <v>1.278E-2</v>
      </c>
      <c r="CU219">
        <v>-0.1008</v>
      </c>
      <c r="CV219">
        <v>-0.23719999999999999</v>
      </c>
      <c r="CW219">
        <v>-0.17599999999999999</v>
      </c>
      <c r="CX219">
        <v>-0.12189999999999999</v>
      </c>
      <c r="CY219">
        <v>1.553E-2</v>
      </c>
      <c r="CZ219">
        <v>-5.6090000000000001E-2</v>
      </c>
      <c r="DA219">
        <v>-0.34320000000000001</v>
      </c>
      <c r="DB219">
        <v>-0.25619999999999998</v>
      </c>
      <c r="DC219">
        <v>-0.2722</v>
      </c>
      <c r="DD219">
        <v>-0.33279999999999998</v>
      </c>
      <c r="DE219">
        <v>-0.4622</v>
      </c>
      <c r="DF219">
        <v>-0.23169999999999999</v>
      </c>
      <c r="DG219">
        <v>-0.1192</v>
      </c>
      <c r="DH219">
        <v>-0.33229999999999998</v>
      </c>
      <c r="DI219">
        <v>-0.19400000000000001</v>
      </c>
      <c r="DJ219">
        <v>-0.21579999999999999</v>
      </c>
      <c r="DK219">
        <v>-7.3120000000000004E-2</v>
      </c>
      <c r="DL219">
        <v>-0.3977</v>
      </c>
      <c r="DM219">
        <v>-0.45729999999999998</v>
      </c>
      <c r="DN219">
        <v>-0.49430000000000002</v>
      </c>
      <c r="DO219">
        <v>-0.34089999999999998</v>
      </c>
      <c r="DP219">
        <v>-0.48370000000000002</v>
      </c>
      <c r="DQ219">
        <v>-0.31850000000000001</v>
      </c>
      <c r="DR219">
        <v>-0.2109</v>
      </c>
      <c r="DS219">
        <v>-0.30370000000000003</v>
      </c>
      <c r="DT219">
        <v>-0.43070000000000003</v>
      </c>
      <c r="DU219">
        <v>-0.4279</v>
      </c>
      <c r="DV219">
        <v>-0.31940000000000002</v>
      </c>
      <c r="DW219">
        <v>-0.22770000000000001</v>
      </c>
      <c r="DX219">
        <v>-0.39660000000000001</v>
      </c>
      <c r="DY219">
        <v>-0.50719999999999998</v>
      </c>
      <c r="DZ219">
        <v>-0.3039</v>
      </c>
      <c r="EA219">
        <v>-8.054E-2</v>
      </c>
      <c r="EB219">
        <v>-0.1082</v>
      </c>
      <c r="EC219">
        <v>-0.2165</v>
      </c>
      <c r="ED219">
        <v>-0.44190000000000002</v>
      </c>
      <c r="EE219">
        <v>-0.30020000000000002</v>
      </c>
      <c r="EF219">
        <v>-4.5760000000000002E-3</v>
      </c>
      <c r="EG219">
        <v>-0.20680000000000001</v>
      </c>
      <c r="EH219">
        <v>-0.40500000000000003</v>
      </c>
      <c r="EI219">
        <v>6.7559999999999995E-2</v>
      </c>
      <c r="EJ219">
        <v>-0.36280000000000001</v>
      </c>
      <c r="EK219">
        <v>-0.27239999999999998</v>
      </c>
      <c r="EL219">
        <v>0.14449999999999999</v>
      </c>
      <c r="EM219">
        <v>-0.19869999999999999</v>
      </c>
      <c r="EN219">
        <v>2.5049999999999999E-2</v>
      </c>
      <c r="EO219">
        <v>-0.27350000000000002</v>
      </c>
      <c r="EP219">
        <v>-0.1075</v>
      </c>
      <c r="EQ219">
        <v>-0.19289999999999999</v>
      </c>
      <c r="ER219">
        <v>-0.21310000000000001</v>
      </c>
      <c r="ES219">
        <v>8.1429999999999992E-3</v>
      </c>
      <c r="ET219">
        <v>-0.22550000000000001</v>
      </c>
      <c r="EU219">
        <v>0.15939999999999999</v>
      </c>
      <c r="EV219">
        <v>0.2016</v>
      </c>
      <c r="EW219">
        <v>-0.3735</v>
      </c>
      <c r="EX219">
        <v>5.6590000000000001E-2</v>
      </c>
      <c r="EY219">
        <v>0.3639</v>
      </c>
      <c r="EZ219">
        <v>0.55059999999999998</v>
      </c>
      <c r="FA219">
        <v>0.17929999999999999</v>
      </c>
      <c r="FB219">
        <v>0.11849999999999999</v>
      </c>
      <c r="FC219">
        <v>4.4310000000000002E-2</v>
      </c>
      <c r="FD219">
        <v>1.5180000000000001E-2</v>
      </c>
      <c r="FE219">
        <v>0.16489999999999999</v>
      </c>
      <c r="FF219">
        <v>0.18429999999999999</v>
      </c>
      <c r="FG219">
        <v>-0.1653</v>
      </c>
      <c r="FH219">
        <v>4.6930000000000001E-3</v>
      </c>
      <c r="FI219">
        <v>-6.8250000000000005E-2</v>
      </c>
      <c r="FJ219">
        <v>5.083E-2</v>
      </c>
      <c r="FK219">
        <v>-3.524E-2</v>
      </c>
      <c r="FL219">
        <v>-0.18440000000000001</v>
      </c>
      <c r="FM219">
        <v>-3.3739999999999999E-2</v>
      </c>
      <c r="FN219">
        <v>-0.22189999999999999</v>
      </c>
      <c r="FO219">
        <v>0.40910000000000002</v>
      </c>
      <c r="FP219">
        <v>0.37659999999999999</v>
      </c>
      <c r="FQ219">
        <v>5.169E-2</v>
      </c>
      <c r="FR219">
        <v>-1.452E-2</v>
      </c>
      <c r="FS219">
        <v>0.37590000000000001</v>
      </c>
      <c r="FT219">
        <v>0.2949</v>
      </c>
      <c r="FU219">
        <v>0.31619999999999998</v>
      </c>
      <c r="FV219">
        <v>0.29509999999999997</v>
      </c>
      <c r="FW219">
        <v>0.45400000000000001</v>
      </c>
      <c r="FX219">
        <v>-0.127</v>
      </c>
      <c r="FY219">
        <v>1.8550000000000001E-2</v>
      </c>
      <c r="FZ219">
        <v>0.58099999999999996</v>
      </c>
      <c r="GA219">
        <v>0.50670000000000004</v>
      </c>
      <c r="GB219">
        <v>-0.1061</v>
      </c>
      <c r="GC219">
        <v>-0.10199999999999999</v>
      </c>
      <c r="GD219">
        <v>-0.10680000000000001</v>
      </c>
      <c r="GE219">
        <v>-0.25559999999999999</v>
      </c>
      <c r="GF219">
        <v>-0.2979</v>
      </c>
      <c r="GG219">
        <v>-0.29680000000000001</v>
      </c>
      <c r="GH219">
        <v>-0.21679999999999999</v>
      </c>
      <c r="GI219">
        <v>-0.1258</v>
      </c>
      <c r="GJ219">
        <v>-0.21210000000000001</v>
      </c>
      <c r="GK219">
        <v>0.2084</v>
      </c>
      <c r="GL219">
        <v>-8.9410000000000003E-2</v>
      </c>
      <c r="GM219">
        <v>0.22589999999999999</v>
      </c>
      <c r="GN219">
        <v>0.35110000000000002</v>
      </c>
      <c r="GO219">
        <v>0.1799</v>
      </c>
      <c r="GP219">
        <v>0.2928</v>
      </c>
      <c r="GQ219">
        <v>0.28149999999999997</v>
      </c>
      <c r="GR219">
        <v>6.1510000000000002E-3</v>
      </c>
      <c r="GS219">
        <v>-6.3079999999999997E-2</v>
      </c>
      <c r="GT219">
        <v>0.2586</v>
      </c>
      <c r="GU219">
        <v>0.15709999999999999</v>
      </c>
      <c r="GV219">
        <v>-0.27900000000000003</v>
      </c>
      <c r="GW219">
        <v>-0.246</v>
      </c>
      <c r="GX219">
        <v>5.3789999999999998E-2</v>
      </c>
      <c r="GY219">
        <v>0.1883</v>
      </c>
      <c r="GZ219">
        <v>-0.12620000000000001</v>
      </c>
      <c r="HA219">
        <v>2.7810000000000001E-2</v>
      </c>
      <c r="HB219">
        <v>0.39100000000000001</v>
      </c>
      <c r="HC219">
        <v>-0.39069999999999999</v>
      </c>
      <c r="HD219">
        <v>-8.1320000000000003E-2</v>
      </c>
      <c r="HE219">
        <v>9.0880000000000006E-3</v>
      </c>
      <c r="HF219">
        <v>0.19900000000000001</v>
      </c>
      <c r="HG219">
        <v>-0.11119999999999999</v>
      </c>
      <c r="HH219">
        <v>5.6829999999999999E-2</v>
      </c>
      <c r="HI219">
        <v>0.71299999999999997</v>
      </c>
      <c r="HJ219">
        <v>0.64510000000000001</v>
      </c>
      <c r="HK219">
        <v>1</v>
      </c>
      <c r="HL219">
        <v>0.65580000000000005</v>
      </c>
      <c r="HM219">
        <v>0.42480000000000001</v>
      </c>
      <c r="HN219">
        <v>0.214</v>
      </c>
      <c r="HO219">
        <v>-0.18410000000000001</v>
      </c>
      <c r="HP219">
        <v>0.1898</v>
      </c>
      <c r="HQ219">
        <v>9.7119999999999998E-2</v>
      </c>
      <c r="HR219">
        <v>5.1060000000000001E-2</v>
      </c>
      <c r="HS219">
        <v>7.1410000000000001E-2</v>
      </c>
      <c r="HT219">
        <v>0.21060000000000001</v>
      </c>
      <c r="HU219">
        <v>0.30559999999999998</v>
      </c>
      <c r="HV219">
        <v>0.22559999999999999</v>
      </c>
      <c r="HW219">
        <v>0.19969999999999999</v>
      </c>
      <c r="HX219">
        <v>0.16070000000000001</v>
      </c>
      <c r="HY219">
        <v>0.37280000000000002</v>
      </c>
      <c r="HZ219">
        <v>0.48980000000000001</v>
      </c>
      <c r="IA219">
        <v>0.15909999999999999</v>
      </c>
      <c r="IB219">
        <v>0.40429999999999999</v>
      </c>
      <c r="IC219">
        <v>0.13619999999999999</v>
      </c>
      <c r="ID219">
        <v>0.24490000000000001</v>
      </c>
      <c r="IE219">
        <v>0.30730000000000002</v>
      </c>
      <c r="IF219">
        <v>1.225E-2</v>
      </c>
      <c r="IG219">
        <v>0.27429999999999999</v>
      </c>
      <c r="IH219">
        <v>0.3594</v>
      </c>
      <c r="II219">
        <v>-0.1416</v>
      </c>
      <c r="IJ219">
        <v>-0.17549999999999999</v>
      </c>
      <c r="IK219">
        <v>-0.128</v>
      </c>
      <c r="IL219">
        <v>0.31640000000000001</v>
      </c>
      <c r="IM219">
        <v>-9.9849999999999994E-2</v>
      </c>
      <c r="IN219">
        <v>-0.1351</v>
      </c>
      <c r="IO219">
        <v>-4.3290000000000002E-2</v>
      </c>
      <c r="IP219">
        <v>0.2878</v>
      </c>
      <c r="IQ219">
        <v>0.26829999999999998</v>
      </c>
      <c r="IR219">
        <v>-8.8469999999999993E-2</v>
      </c>
      <c r="IS219">
        <v>0.2651</v>
      </c>
      <c r="IT219">
        <v>0.34620000000000001</v>
      </c>
      <c r="IU219">
        <v>0.13519999999999999</v>
      </c>
      <c r="IV219">
        <v>0.12690000000000001</v>
      </c>
      <c r="IW219">
        <v>0.5272</v>
      </c>
      <c r="IX219">
        <v>0.36649999999999999</v>
      </c>
      <c r="IY219">
        <v>0.51780000000000004</v>
      </c>
      <c r="IZ219">
        <v>0.5121</v>
      </c>
      <c r="JA219">
        <v>0.47910000000000003</v>
      </c>
      <c r="JB219">
        <v>0.39860000000000001</v>
      </c>
      <c r="JC219">
        <v>0.61529999999999996</v>
      </c>
      <c r="JD219">
        <v>0.55769999999999997</v>
      </c>
      <c r="JE219">
        <v>0.61370000000000002</v>
      </c>
      <c r="JF219">
        <v>0.4849</v>
      </c>
      <c r="JG219">
        <v>0.45800000000000002</v>
      </c>
      <c r="JH219">
        <v>0.52749999999999997</v>
      </c>
      <c r="JI219">
        <v>0.50409999999999999</v>
      </c>
      <c r="JJ219">
        <v>0.437</v>
      </c>
      <c r="JK219">
        <v>0.39019999999999999</v>
      </c>
      <c r="JL219">
        <v>0.29709999999999998</v>
      </c>
      <c r="JM219">
        <v>3.0620000000000001E-2</v>
      </c>
      <c r="JN219">
        <v>0.18579999999999999</v>
      </c>
      <c r="JO219">
        <v>0.30630000000000002</v>
      </c>
      <c r="JP219">
        <v>0.33400000000000002</v>
      </c>
      <c r="JQ219">
        <v>0.27850000000000003</v>
      </c>
      <c r="JR219">
        <v>0.27929999999999999</v>
      </c>
      <c r="JS219">
        <v>0.26650000000000001</v>
      </c>
      <c r="JT219">
        <v>-5.6980000000000003E-2</v>
      </c>
      <c r="JU219">
        <v>0.3548</v>
      </c>
      <c r="JV219">
        <v>0.59219999999999995</v>
      </c>
      <c r="JW219">
        <v>2.0400000000000001E-3</v>
      </c>
      <c r="JX219">
        <v>0.17069999999999999</v>
      </c>
      <c r="JY219">
        <v>0.15290000000000001</v>
      </c>
      <c r="JZ219">
        <v>0.1222</v>
      </c>
      <c r="KA219">
        <v>-0.1017</v>
      </c>
      <c r="KB219">
        <v>0.41920000000000002</v>
      </c>
      <c r="KC219">
        <v>0.1003</v>
      </c>
      <c r="KD219">
        <v>0.43519999999999998</v>
      </c>
      <c r="KE219">
        <v>0.21199999999999999</v>
      </c>
      <c r="KF219" t="s">
        <v>608</v>
      </c>
      <c r="KG219">
        <v>6160</v>
      </c>
      <c r="KH219">
        <v>0</v>
      </c>
      <c r="KI219">
        <v>0</v>
      </c>
      <c r="KJ219">
        <v>0</v>
      </c>
      <c r="KK219">
        <v>0</v>
      </c>
      <c r="KL219">
        <v>1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1</v>
      </c>
      <c r="KS219">
        <v>0</v>
      </c>
      <c r="KT219">
        <v>1</v>
      </c>
      <c r="KU219">
        <v>0</v>
      </c>
      <c r="KW219">
        <v>192740710.69999999</v>
      </c>
      <c r="KX219">
        <v>1440783.3770000001</v>
      </c>
      <c r="KY219">
        <v>36978</v>
      </c>
      <c r="KZ219">
        <v>0.51528326700000004</v>
      </c>
      <c r="LA219">
        <v>9.0500300000000004E-4</v>
      </c>
      <c r="LB219">
        <v>27.8</v>
      </c>
      <c r="LC219">
        <v>21</v>
      </c>
      <c r="LD219">
        <v>31</v>
      </c>
      <c r="LE219">
        <v>40</v>
      </c>
      <c r="LF219">
        <v>38</v>
      </c>
      <c r="LG219">
        <v>21</v>
      </c>
      <c r="LH219">
        <v>31</v>
      </c>
      <c r="LI219">
        <v>31.56</v>
      </c>
      <c r="LJ219">
        <v>0.54979999999999996</v>
      </c>
      <c r="LK219">
        <v>0.45519999999999999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1</v>
      </c>
      <c r="MH219">
        <v>0</v>
      </c>
      <c r="MI219">
        <v>0</v>
      </c>
      <c r="MJ219">
        <v>0</v>
      </c>
      <c r="MK219" t="s">
        <v>317</v>
      </c>
    </row>
    <row r="220" spans="1:349" x14ac:dyDescent="0.3">
      <c r="A220" s="4" t="s">
        <v>316</v>
      </c>
      <c r="B220">
        <v>0.17019999999999999</v>
      </c>
      <c r="C220">
        <v>0.2283</v>
      </c>
      <c r="D220">
        <v>0.43319999999999997</v>
      </c>
      <c r="E220">
        <v>4.9459999999999997E-2</v>
      </c>
      <c r="F220">
        <v>2.0650000000000002E-2</v>
      </c>
      <c r="G220">
        <v>0.29599999999999999</v>
      </c>
      <c r="H220">
        <v>-9.3670000000000003E-2</v>
      </c>
      <c r="I220">
        <v>4.0989999999999999E-2</v>
      </c>
      <c r="J220">
        <v>-0.17560000000000001</v>
      </c>
      <c r="K220">
        <v>0.34710000000000002</v>
      </c>
      <c r="L220">
        <v>0.29039999999999999</v>
      </c>
      <c r="M220">
        <v>0.25180000000000002</v>
      </c>
      <c r="N220">
        <v>0.14219999999999999</v>
      </c>
      <c r="O220">
        <v>0.49370000000000003</v>
      </c>
      <c r="P220">
        <v>0.54139999999999999</v>
      </c>
      <c r="Q220">
        <v>0.4486</v>
      </c>
      <c r="R220">
        <v>0.50080000000000002</v>
      </c>
      <c r="S220">
        <v>0.45440000000000003</v>
      </c>
      <c r="T220">
        <v>0.57179999999999997</v>
      </c>
      <c r="U220">
        <v>0.502</v>
      </c>
      <c r="V220">
        <v>0.53510000000000002</v>
      </c>
      <c r="W220">
        <v>0.50939999999999996</v>
      </c>
      <c r="X220">
        <v>0.31440000000000001</v>
      </c>
      <c r="Y220">
        <v>0.2482</v>
      </c>
      <c r="Z220">
        <v>0.38869999999999999</v>
      </c>
      <c r="AA220">
        <v>0.12620000000000001</v>
      </c>
      <c r="AB220">
        <v>0.37680000000000002</v>
      </c>
      <c r="AC220">
        <v>0.18990000000000001</v>
      </c>
      <c r="AD220">
        <v>-9.6570000000000003E-2</v>
      </c>
      <c r="AE220">
        <v>1.111E-2</v>
      </c>
      <c r="AF220">
        <v>0.34710000000000002</v>
      </c>
      <c r="AG220">
        <v>-2.2089999999999999E-2</v>
      </c>
      <c r="AH220">
        <v>-0.1709</v>
      </c>
      <c r="AI220">
        <v>-9.9820000000000006E-2</v>
      </c>
      <c r="AJ220">
        <v>0.25840000000000002</v>
      </c>
      <c r="AK220">
        <v>0.30640000000000001</v>
      </c>
      <c r="AL220">
        <v>-6.5409999999999996E-2</v>
      </c>
      <c r="AM220">
        <v>2.128E-2</v>
      </c>
      <c r="AN220">
        <v>1.9369999999999998E-2</v>
      </c>
      <c r="AO220">
        <v>-0.1242</v>
      </c>
      <c r="AP220">
        <v>-8.2309999999999994E-2</v>
      </c>
      <c r="AQ220">
        <v>-0.23269999999999999</v>
      </c>
      <c r="AR220">
        <v>-6.1249999999999999E-2</v>
      </c>
      <c r="AS220">
        <v>-5.7779999999999998E-2</v>
      </c>
      <c r="AT220">
        <v>-0.17549999999999999</v>
      </c>
      <c r="AU220">
        <v>9.0999999999999998E-2</v>
      </c>
      <c r="AV220">
        <v>-7.2840000000000002E-2</v>
      </c>
      <c r="AW220">
        <v>-0.20619999999999999</v>
      </c>
      <c r="AX220">
        <v>-0.15090000000000001</v>
      </c>
      <c r="AY220">
        <v>-0.33350000000000002</v>
      </c>
      <c r="AZ220">
        <v>-7.0379999999999998E-2</v>
      </c>
      <c r="BA220">
        <v>5.3480000000000003E-3</v>
      </c>
      <c r="BB220">
        <v>-0.46450000000000002</v>
      </c>
      <c r="BC220">
        <v>-0.37340000000000001</v>
      </c>
      <c r="BD220">
        <v>-0.52549999999999997</v>
      </c>
      <c r="BE220">
        <v>-0.27479999999999999</v>
      </c>
      <c r="BF220">
        <v>-0.31359999999999999</v>
      </c>
      <c r="BG220">
        <v>-0.25190000000000001</v>
      </c>
      <c r="BH220">
        <v>-0.26450000000000001</v>
      </c>
      <c r="BI220">
        <v>0.40760000000000002</v>
      </c>
      <c r="BJ220">
        <v>0.4446</v>
      </c>
      <c r="BK220">
        <v>-0.1522</v>
      </c>
      <c r="BL220">
        <v>1.6619999999999999E-2</v>
      </c>
      <c r="BM220">
        <v>-3.6510000000000001E-2</v>
      </c>
      <c r="BN220">
        <v>-9.4780000000000003E-2</v>
      </c>
      <c r="BO220">
        <v>9.4820000000000002E-2</v>
      </c>
      <c r="BP220">
        <v>0.24809999999999999</v>
      </c>
      <c r="BQ220">
        <v>-2.4080000000000001E-2</v>
      </c>
      <c r="BR220">
        <v>0.29759999999999998</v>
      </c>
      <c r="BS220">
        <v>0.29549999999999998</v>
      </c>
      <c r="BT220">
        <v>0.22009999999999999</v>
      </c>
      <c r="BU220">
        <v>0.5292</v>
      </c>
      <c r="BV220">
        <v>4.6550000000000001E-2</v>
      </c>
      <c r="BW220">
        <v>-0.14349999999999999</v>
      </c>
      <c r="BX220">
        <v>5.4309999999999997E-2</v>
      </c>
      <c r="BY220">
        <v>-0.1101</v>
      </c>
      <c r="BZ220">
        <v>-0.2185</v>
      </c>
      <c r="CA220">
        <v>-0.25790000000000002</v>
      </c>
      <c r="CB220">
        <v>-0.43919999999999998</v>
      </c>
      <c r="CC220">
        <v>1.5130000000000001E-5</v>
      </c>
      <c r="CD220">
        <v>0.12859999999999999</v>
      </c>
      <c r="CE220">
        <v>-0.26090000000000002</v>
      </c>
      <c r="CF220">
        <v>-0.18640000000000001</v>
      </c>
      <c r="CG220">
        <v>-5.7389999999999997E-2</v>
      </c>
      <c r="CH220">
        <v>4.5780000000000001E-2</v>
      </c>
      <c r="CI220">
        <v>3.2349999999999997E-2</v>
      </c>
      <c r="CJ220">
        <v>-0.20169999999999999</v>
      </c>
      <c r="CK220">
        <v>6.0240000000000002E-2</v>
      </c>
      <c r="CL220">
        <v>-0.15359999999999999</v>
      </c>
      <c r="CM220">
        <v>2.7820000000000001E-2</v>
      </c>
      <c r="CN220">
        <v>-7.6530000000000001E-2</v>
      </c>
      <c r="CO220">
        <v>-0.2702</v>
      </c>
      <c r="CP220">
        <v>-3.2469999999999999E-2</v>
      </c>
      <c r="CQ220">
        <v>0.27760000000000001</v>
      </c>
      <c r="CR220">
        <v>-0.27779999999999999</v>
      </c>
      <c r="CS220">
        <v>-0.23630000000000001</v>
      </c>
      <c r="CT220">
        <v>-3.6819999999999999E-2</v>
      </c>
      <c r="CU220">
        <v>-8.5589999999999999E-2</v>
      </c>
      <c r="CV220">
        <v>-0.10199999999999999</v>
      </c>
      <c r="CW220">
        <v>-0.14410000000000001</v>
      </c>
      <c r="CX220">
        <v>0.15529999999999999</v>
      </c>
      <c r="CY220">
        <v>-0.20499999999999999</v>
      </c>
      <c r="CZ220">
        <v>-4.0129999999999999E-2</v>
      </c>
      <c r="DA220">
        <v>-0.48830000000000001</v>
      </c>
      <c r="DB220">
        <v>-0.28860000000000002</v>
      </c>
      <c r="DC220">
        <v>-0.28799999999999998</v>
      </c>
      <c r="DD220">
        <v>-0.26800000000000002</v>
      </c>
      <c r="DE220">
        <v>-0.3569</v>
      </c>
      <c r="DF220">
        <v>-0.2974</v>
      </c>
      <c r="DG220">
        <v>-0.1565</v>
      </c>
      <c r="DH220">
        <v>-0.27689999999999998</v>
      </c>
      <c r="DI220">
        <v>-0.25290000000000001</v>
      </c>
      <c r="DJ220">
        <v>-0.153</v>
      </c>
      <c r="DK220">
        <v>-0.13900000000000001</v>
      </c>
      <c r="DL220">
        <v>-0.44119999999999998</v>
      </c>
      <c r="DM220">
        <v>-0.47110000000000002</v>
      </c>
      <c r="DN220">
        <v>-0.39439999999999997</v>
      </c>
      <c r="DO220">
        <v>-0.2387</v>
      </c>
      <c r="DP220">
        <v>-0.49440000000000001</v>
      </c>
      <c r="DQ220">
        <v>-0.4083</v>
      </c>
      <c r="DR220">
        <v>-0.35360000000000003</v>
      </c>
      <c r="DS220">
        <v>-0.3896</v>
      </c>
      <c r="DT220">
        <v>-0.47260000000000002</v>
      </c>
      <c r="DU220">
        <v>-0.58599999999999997</v>
      </c>
      <c r="DV220">
        <v>-0.5393</v>
      </c>
      <c r="DW220">
        <v>-0.4012</v>
      </c>
      <c r="DX220">
        <v>-0.32950000000000002</v>
      </c>
      <c r="DY220">
        <v>-0.51919999999999999</v>
      </c>
      <c r="DZ220">
        <v>-0.43280000000000002</v>
      </c>
      <c r="EA220">
        <v>-0.27550000000000002</v>
      </c>
      <c r="EB220">
        <v>-0.39100000000000001</v>
      </c>
      <c r="EC220">
        <v>-0.1905</v>
      </c>
      <c r="ED220">
        <v>-0.1338</v>
      </c>
      <c r="EE220">
        <v>-0.3508</v>
      </c>
      <c r="EF220">
        <v>-1.0070000000000001E-2</v>
      </c>
      <c r="EG220">
        <v>-0.2707</v>
      </c>
      <c r="EH220">
        <v>-0.59540000000000004</v>
      </c>
      <c r="EI220">
        <v>-9.4700000000000006E-2</v>
      </c>
      <c r="EJ220">
        <v>-0.1464</v>
      </c>
      <c r="EK220">
        <v>-0.25219999999999998</v>
      </c>
      <c r="EL220">
        <v>0.2717</v>
      </c>
      <c r="EM220">
        <v>-0.18690000000000001</v>
      </c>
      <c r="EN220">
        <v>-8.8359999999999994E-2</v>
      </c>
      <c r="EO220">
        <v>-0.35060000000000002</v>
      </c>
      <c r="EP220">
        <v>-7.2050000000000003E-2</v>
      </c>
      <c r="EQ220">
        <v>-0.25180000000000002</v>
      </c>
      <c r="ER220">
        <v>-0.36109999999999998</v>
      </c>
      <c r="ES220">
        <v>-0.1298</v>
      </c>
      <c r="ET220">
        <v>-0.4501</v>
      </c>
      <c r="EU220">
        <v>-2.81E-2</v>
      </c>
      <c r="EV220">
        <v>4.1480000000000003E-2</v>
      </c>
      <c r="EW220">
        <v>-0.33950000000000002</v>
      </c>
      <c r="EX220">
        <v>-8.0939999999999998E-2</v>
      </c>
      <c r="EY220">
        <v>0.4793</v>
      </c>
      <c r="EZ220">
        <v>0.57699999999999996</v>
      </c>
      <c r="FA220">
        <v>0.39319999999999999</v>
      </c>
      <c r="FB220">
        <v>0.1176</v>
      </c>
      <c r="FC220">
        <v>2.878E-2</v>
      </c>
      <c r="FD220">
        <v>0.1328</v>
      </c>
      <c r="FE220">
        <v>0.38640000000000002</v>
      </c>
      <c r="FF220">
        <v>0.44400000000000001</v>
      </c>
      <c r="FG220">
        <v>0.1832</v>
      </c>
      <c r="FH220">
        <v>0.2324</v>
      </c>
      <c r="FI220">
        <v>0.186</v>
      </c>
      <c r="FJ220">
        <v>0.24260000000000001</v>
      </c>
      <c r="FK220">
        <v>0.13539999999999999</v>
      </c>
      <c r="FL220">
        <v>0.1062</v>
      </c>
      <c r="FM220">
        <v>0.16009999999999999</v>
      </c>
      <c r="FN220">
        <v>1.2199999999999999E-3</v>
      </c>
      <c r="FO220">
        <v>0.32069999999999999</v>
      </c>
      <c r="FP220">
        <v>0.3846</v>
      </c>
      <c r="FQ220">
        <v>0.13139999999999999</v>
      </c>
      <c r="FR220">
        <v>0.17699999999999999</v>
      </c>
      <c r="FS220">
        <v>0.4007</v>
      </c>
      <c r="FT220">
        <v>0.22539999999999999</v>
      </c>
      <c r="FU220">
        <v>0.25679999999999997</v>
      </c>
      <c r="FV220">
        <v>0.26319999999999999</v>
      </c>
      <c r="FW220">
        <v>0.51080000000000003</v>
      </c>
      <c r="FX220">
        <v>0.16339999999999999</v>
      </c>
      <c r="FY220">
        <v>3.3890000000000003E-2</v>
      </c>
      <c r="FZ220">
        <v>0.62890000000000001</v>
      </c>
      <c r="GA220">
        <v>0.58799999999999997</v>
      </c>
      <c r="GB220">
        <v>3.6889999999999999E-2</v>
      </c>
      <c r="GC220">
        <v>0.1502</v>
      </c>
      <c r="GD220">
        <v>0.15970000000000001</v>
      </c>
      <c r="GE220">
        <v>0.20660000000000001</v>
      </c>
      <c r="GF220">
        <v>-6.9529999999999995E-2</v>
      </c>
      <c r="GG220">
        <v>-0.21529999999999999</v>
      </c>
      <c r="GH220">
        <v>-0.15279999999999999</v>
      </c>
      <c r="GI220">
        <v>-7.0870000000000002E-2</v>
      </c>
      <c r="GJ220">
        <v>8.5430000000000006E-2</v>
      </c>
      <c r="GK220">
        <v>0.32250000000000001</v>
      </c>
      <c r="GL220">
        <v>5.484E-2</v>
      </c>
      <c r="GM220">
        <v>0.16120000000000001</v>
      </c>
      <c r="GN220">
        <v>0.42309999999999998</v>
      </c>
      <c r="GO220">
        <v>0.21490000000000001</v>
      </c>
      <c r="GP220">
        <v>0.33379999999999999</v>
      </c>
      <c r="GQ220">
        <v>0.32650000000000001</v>
      </c>
      <c r="GR220">
        <v>-9.0370000000000006E-2</v>
      </c>
      <c r="GS220">
        <v>-0.14779999999999999</v>
      </c>
      <c r="GT220">
        <v>0.4365</v>
      </c>
      <c r="GU220">
        <v>0.1883</v>
      </c>
      <c r="GV220">
        <v>-0.13250000000000001</v>
      </c>
      <c r="GW220">
        <v>-0.31630000000000003</v>
      </c>
      <c r="GX220">
        <v>-0.1368</v>
      </c>
      <c r="GY220">
        <v>0.31740000000000002</v>
      </c>
      <c r="GZ220">
        <v>-0.1648</v>
      </c>
      <c r="HA220">
        <v>-1.2750000000000001E-3</v>
      </c>
      <c r="HB220">
        <v>7.2739999999999999E-2</v>
      </c>
      <c r="HC220">
        <v>-0.30520000000000003</v>
      </c>
      <c r="HD220">
        <v>-0.2009</v>
      </c>
      <c r="HE220">
        <v>-0.1368</v>
      </c>
      <c r="HF220">
        <v>-1.6029999999999999E-2</v>
      </c>
      <c r="HG220">
        <v>-0.28079999999999999</v>
      </c>
      <c r="HH220">
        <v>6.9269999999999998E-2</v>
      </c>
      <c r="HI220">
        <v>0.58289999999999997</v>
      </c>
      <c r="HJ220">
        <v>0.66300000000000003</v>
      </c>
      <c r="HK220">
        <v>0.65580000000000005</v>
      </c>
      <c r="HL220">
        <v>1</v>
      </c>
      <c r="HM220">
        <v>0.46529999999999999</v>
      </c>
      <c r="HN220">
        <v>0.18390000000000001</v>
      </c>
      <c r="HO220">
        <v>8.1019999999999995E-2</v>
      </c>
      <c r="HP220">
        <v>0.35830000000000001</v>
      </c>
      <c r="HQ220">
        <v>0.3624</v>
      </c>
      <c r="HR220">
        <v>0.20069999999999999</v>
      </c>
      <c r="HS220">
        <v>0.26179999999999998</v>
      </c>
      <c r="HT220">
        <v>0.41820000000000002</v>
      </c>
      <c r="HU220">
        <v>0.45400000000000001</v>
      </c>
      <c r="HV220">
        <v>0.34370000000000001</v>
      </c>
      <c r="HW220">
        <v>0.35980000000000001</v>
      </c>
      <c r="HX220">
        <v>0.42149999999999999</v>
      </c>
      <c r="HY220">
        <v>0.314</v>
      </c>
      <c r="HZ220">
        <v>0.46700000000000003</v>
      </c>
      <c r="IA220">
        <v>0.44240000000000002</v>
      </c>
      <c r="IB220">
        <v>0.5181</v>
      </c>
      <c r="IC220">
        <v>7.7670000000000003E-2</v>
      </c>
      <c r="ID220">
        <v>0.3201</v>
      </c>
      <c r="IE220">
        <v>0.39</v>
      </c>
      <c r="IF220">
        <v>8.9270000000000002E-2</v>
      </c>
      <c r="IG220">
        <v>0.31059999999999999</v>
      </c>
      <c r="IH220">
        <v>0.35599999999999998</v>
      </c>
      <c r="II220">
        <v>-6.8999999999999999E-3</v>
      </c>
      <c r="IJ220">
        <v>5.1720000000000004E-3</v>
      </c>
      <c r="IK220">
        <v>-9.6460000000000004E-2</v>
      </c>
      <c r="IL220">
        <v>0.29360000000000003</v>
      </c>
      <c r="IM220">
        <v>-0.14940000000000001</v>
      </c>
      <c r="IN220">
        <v>-0.34350000000000003</v>
      </c>
      <c r="IO220">
        <v>0.14430000000000001</v>
      </c>
      <c r="IP220">
        <v>0.25990000000000002</v>
      </c>
      <c r="IQ220">
        <v>0.35849999999999999</v>
      </c>
      <c r="IR220">
        <v>-7.7630000000000005E-2</v>
      </c>
      <c r="IS220">
        <v>0.1966</v>
      </c>
      <c r="IT220">
        <v>0.36249999999999999</v>
      </c>
      <c r="IU220">
        <v>0.11700000000000001</v>
      </c>
      <c r="IV220">
        <v>0.33660000000000001</v>
      </c>
      <c r="IW220">
        <v>0.35289999999999999</v>
      </c>
      <c r="IX220">
        <v>0.40089999999999998</v>
      </c>
      <c r="IY220">
        <v>0.54379999999999995</v>
      </c>
      <c r="IZ220">
        <v>0.5554</v>
      </c>
      <c r="JA220">
        <v>0.4698</v>
      </c>
      <c r="JB220">
        <v>0.39529999999999998</v>
      </c>
      <c r="JC220">
        <v>0.60660000000000003</v>
      </c>
      <c r="JD220">
        <v>0.56559999999999999</v>
      </c>
      <c r="JE220">
        <v>0.69610000000000005</v>
      </c>
      <c r="JF220">
        <v>0.38969999999999999</v>
      </c>
      <c r="JG220">
        <v>0.46970000000000001</v>
      </c>
      <c r="JH220">
        <v>0.218</v>
      </c>
      <c r="JI220">
        <v>0.49259999999999998</v>
      </c>
      <c r="JJ220">
        <v>0.28370000000000001</v>
      </c>
      <c r="JK220">
        <v>0.14699999999999999</v>
      </c>
      <c r="JL220">
        <v>0.3337</v>
      </c>
      <c r="JM220">
        <v>0.1361</v>
      </c>
      <c r="JN220">
        <v>0.27250000000000002</v>
      </c>
      <c r="JO220">
        <v>0.25459999999999999</v>
      </c>
      <c r="JP220">
        <v>0.1507</v>
      </c>
      <c r="JQ220">
        <v>5.6570000000000002E-2</v>
      </c>
      <c r="JR220">
        <v>0.15909999999999999</v>
      </c>
      <c r="JS220">
        <v>0.1113</v>
      </c>
      <c r="JT220">
        <v>-2.6870000000000002E-2</v>
      </c>
      <c r="JU220">
        <v>0.39150000000000001</v>
      </c>
      <c r="JV220">
        <v>0.48709999999999998</v>
      </c>
      <c r="JW220">
        <v>-0.39500000000000002</v>
      </c>
      <c r="JX220">
        <v>0.1045</v>
      </c>
      <c r="JY220">
        <v>0.14280000000000001</v>
      </c>
      <c r="JZ220">
        <v>0.13289999999999999</v>
      </c>
      <c r="KA220">
        <v>-0.13619999999999999</v>
      </c>
      <c r="KB220">
        <v>0.42820000000000003</v>
      </c>
      <c r="KC220">
        <v>5.9089999999999997E-2</v>
      </c>
      <c r="KD220">
        <v>0.42899999999999999</v>
      </c>
      <c r="KE220">
        <v>5.1639999999999998E-2</v>
      </c>
      <c r="KF220" t="s">
        <v>607</v>
      </c>
      <c r="KG220">
        <v>6163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1</v>
      </c>
      <c r="KS220">
        <v>0</v>
      </c>
      <c r="KT220">
        <v>1</v>
      </c>
      <c r="KU220">
        <v>0</v>
      </c>
      <c r="KW220">
        <v>69439046.269999996</v>
      </c>
      <c r="KX220">
        <v>244644.33590000001</v>
      </c>
      <c r="KY220">
        <v>78458</v>
      </c>
      <c r="KZ220">
        <v>0.47654808999999998</v>
      </c>
      <c r="LA220">
        <v>2.3447049999999999E-3</v>
      </c>
      <c r="LB220">
        <v>15</v>
      </c>
      <c r="LC220">
        <v>18.8</v>
      </c>
      <c r="LD220">
        <v>25.9</v>
      </c>
      <c r="LE220">
        <v>31.4</v>
      </c>
      <c r="LF220">
        <v>20.9</v>
      </c>
      <c r="LG220">
        <v>15</v>
      </c>
      <c r="LH220">
        <v>20.9</v>
      </c>
      <c r="LI220">
        <v>22.4</v>
      </c>
      <c r="LJ220">
        <v>0.62270000000000003</v>
      </c>
      <c r="LK220">
        <v>0.70050000000000001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1</v>
      </c>
      <c r="MH220">
        <v>0</v>
      </c>
      <c r="MI220">
        <v>0</v>
      </c>
      <c r="MJ220">
        <v>0</v>
      </c>
      <c r="MK220" t="s">
        <v>316</v>
      </c>
    </row>
    <row r="221" spans="1:349" x14ac:dyDescent="0.3">
      <c r="A221" s="4" t="s">
        <v>337</v>
      </c>
      <c r="B221">
        <v>-8.9800000000000005E-2</v>
      </c>
      <c r="C221">
        <v>-9.6500000000000002E-2</v>
      </c>
      <c r="D221">
        <v>9.2280000000000001E-2</v>
      </c>
      <c r="E221">
        <v>-3.3210000000000003E-2</v>
      </c>
      <c r="F221">
        <v>-3.2230000000000002E-2</v>
      </c>
      <c r="G221">
        <v>0.24979999999999999</v>
      </c>
      <c r="H221">
        <v>-0.2147</v>
      </c>
      <c r="I221">
        <v>-0.1031</v>
      </c>
      <c r="J221">
        <v>2.129E-2</v>
      </c>
      <c r="K221">
        <v>6.411E-2</v>
      </c>
      <c r="L221">
        <v>0.17560000000000001</v>
      </c>
      <c r="M221">
        <v>0.1676</v>
      </c>
      <c r="N221">
        <v>-0.21</v>
      </c>
      <c r="O221">
        <v>0.36170000000000002</v>
      </c>
      <c r="P221">
        <v>0.25559999999999999</v>
      </c>
      <c r="Q221">
        <v>4.3029999999999999E-2</v>
      </c>
      <c r="R221">
        <v>0.19059999999999999</v>
      </c>
      <c r="S221">
        <v>-3.4849999999999999E-2</v>
      </c>
      <c r="T221">
        <v>0.1208</v>
      </c>
      <c r="U221">
        <v>0.11799999999999999</v>
      </c>
      <c r="V221">
        <v>0.13389999999999999</v>
      </c>
      <c r="W221">
        <v>0.2049</v>
      </c>
      <c r="X221">
        <v>-1.1639999999999999E-2</v>
      </c>
      <c r="Y221">
        <v>-0.1482</v>
      </c>
      <c r="Z221">
        <v>6.0540000000000004E-3</v>
      </c>
      <c r="AA221">
        <v>-0.34320000000000001</v>
      </c>
      <c r="AB221">
        <v>-6.3249999999999999E-3</v>
      </c>
      <c r="AC221">
        <v>-0.2339</v>
      </c>
      <c r="AD221">
        <v>-4.7410000000000004E-3</v>
      </c>
      <c r="AE221">
        <v>-0.19450000000000001</v>
      </c>
      <c r="AF221">
        <v>0.3256</v>
      </c>
      <c r="AG221">
        <v>-2.5239999999999999E-2</v>
      </c>
      <c r="AH221">
        <v>0.112</v>
      </c>
      <c r="AI221">
        <v>-0.1278</v>
      </c>
      <c r="AJ221">
        <v>0.15679999999999999</v>
      </c>
      <c r="AK221">
        <v>-3.2300000000000002E-2</v>
      </c>
      <c r="AL221">
        <v>-6.3320000000000001E-2</v>
      </c>
      <c r="AM221">
        <v>1.204E-2</v>
      </c>
      <c r="AN221">
        <v>2.6700000000000002E-2</v>
      </c>
      <c r="AO221">
        <v>-0.1246</v>
      </c>
      <c r="AP221">
        <v>2.0960000000000002E-3</v>
      </c>
      <c r="AQ221">
        <v>-0.15140000000000001</v>
      </c>
      <c r="AR221">
        <v>-0.307</v>
      </c>
      <c r="AS221">
        <v>-0.16750000000000001</v>
      </c>
      <c r="AT221">
        <v>-0.13769999999999999</v>
      </c>
      <c r="AU221">
        <v>-9.6290000000000001E-2</v>
      </c>
      <c r="AV221">
        <v>-0.22320000000000001</v>
      </c>
      <c r="AW221">
        <v>-5.9229999999999998E-2</v>
      </c>
      <c r="AX221">
        <v>-2.8549999999999999E-2</v>
      </c>
      <c r="AY221">
        <v>-0.31140000000000001</v>
      </c>
      <c r="AZ221">
        <v>-0.27139999999999997</v>
      </c>
      <c r="BA221">
        <v>-0.12889999999999999</v>
      </c>
      <c r="BB221">
        <v>-0.3952</v>
      </c>
      <c r="BC221">
        <v>-0.40400000000000003</v>
      </c>
      <c r="BD221">
        <v>-0.3135</v>
      </c>
      <c r="BE221">
        <v>-0.24929999999999999</v>
      </c>
      <c r="BF221">
        <v>-0.39960000000000001</v>
      </c>
      <c r="BG221">
        <v>-0.36899999999999999</v>
      </c>
      <c r="BH221">
        <v>-0.34339999999999998</v>
      </c>
      <c r="BI221">
        <v>1.116E-2</v>
      </c>
      <c r="BJ221">
        <v>0.16020000000000001</v>
      </c>
      <c r="BK221">
        <v>2.052E-2</v>
      </c>
      <c r="BL221">
        <v>-0.14560000000000001</v>
      </c>
      <c r="BM221">
        <v>-0.2722</v>
      </c>
      <c r="BN221">
        <v>0.25019999999999998</v>
      </c>
      <c r="BO221">
        <v>8.6510000000000004E-2</v>
      </c>
      <c r="BP221">
        <v>0.25700000000000001</v>
      </c>
      <c r="BQ221">
        <v>-0.17730000000000001</v>
      </c>
      <c r="BR221">
        <v>8.1880000000000008E-3</v>
      </c>
      <c r="BS221">
        <v>0.1701</v>
      </c>
      <c r="BT221">
        <v>0.29010000000000002</v>
      </c>
      <c r="BU221">
        <v>0.3251</v>
      </c>
      <c r="BV221">
        <v>0.13469999999999999</v>
      </c>
      <c r="BW221">
        <v>-2.3630000000000002E-2</v>
      </c>
      <c r="BX221">
        <v>-1.7749999999999998E-2</v>
      </c>
      <c r="BY221">
        <v>-0.2354</v>
      </c>
      <c r="BZ221">
        <v>-0.24299999999999999</v>
      </c>
      <c r="CA221">
        <v>-0.1426</v>
      </c>
      <c r="CB221">
        <v>-0.31419999999999998</v>
      </c>
      <c r="CC221">
        <v>-0.36180000000000001</v>
      </c>
      <c r="CD221">
        <v>-0.2112</v>
      </c>
      <c r="CE221">
        <v>-0.38169999999999998</v>
      </c>
      <c r="CF221">
        <v>-0.1623</v>
      </c>
      <c r="CG221">
        <v>0.15490000000000001</v>
      </c>
      <c r="CH221">
        <v>-3.9890000000000002E-2</v>
      </c>
      <c r="CI221">
        <v>4.0289999999999999E-2</v>
      </c>
      <c r="CJ221">
        <v>9.2259999999999995E-2</v>
      </c>
      <c r="CK221">
        <v>0.1221</v>
      </c>
      <c r="CL221">
        <v>-1.8839999999999999E-2</v>
      </c>
      <c r="CM221">
        <v>0.1598</v>
      </c>
      <c r="CN221">
        <v>-8.2089999999999996E-2</v>
      </c>
      <c r="CO221">
        <v>-9.2079999999999992E-3</v>
      </c>
      <c r="CP221">
        <v>-0.25569999999999998</v>
      </c>
      <c r="CQ221">
        <v>-0.11600000000000001</v>
      </c>
      <c r="CR221">
        <v>-0.1729</v>
      </c>
      <c r="CS221">
        <v>-0.41099999999999998</v>
      </c>
      <c r="CT221">
        <v>-0.32550000000000001</v>
      </c>
      <c r="CU221">
        <v>-0.17580000000000001</v>
      </c>
      <c r="CV221">
        <v>-0.21279999999999999</v>
      </c>
      <c r="CW221">
        <v>-0.17469999999999999</v>
      </c>
      <c r="CX221">
        <v>-3.1620000000000002E-2</v>
      </c>
      <c r="CY221">
        <v>-0.22040000000000001</v>
      </c>
      <c r="CZ221">
        <v>-0.39</v>
      </c>
      <c r="DA221">
        <v>-0.29599999999999999</v>
      </c>
      <c r="DB221">
        <v>-0.13650000000000001</v>
      </c>
      <c r="DC221">
        <v>-0.64049999999999996</v>
      </c>
      <c r="DD221">
        <v>-0.34420000000000001</v>
      </c>
      <c r="DE221">
        <v>-0.63939999999999997</v>
      </c>
      <c r="DF221">
        <v>-0.32050000000000001</v>
      </c>
      <c r="DG221">
        <v>-0.24970000000000001</v>
      </c>
      <c r="DH221">
        <v>-0.35249999999999998</v>
      </c>
      <c r="DI221">
        <v>-0.3538</v>
      </c>
      <c r="DJ221">
        <v>-0.17249999999999999</v>
      </c>
      <c r="DK221">
        <v>-0.3417</v>
      </c>
      <c r="DL221">
        <v>-0.60740000000000005</v>
      </c>
      <c r="DM221">
        <v>-0.50460000000000005</v>
      </c>
      <c r="DN221">
        <v>-0.4526</v>
      </c>
      <c r="DO221">
        <v>-0.47710000000000002</v>
      </c>
      <c r="DP221">
        <v>-0.54530000000000001</v>
      </c>
      <c r="DQ221">
        <v>-0.53879999999999995</v>
      </c>
      <c r="DR221">
        <v>-0.35210000000000002</v>
      </c>
      <c r="DS221">
        <v>-0.48409999999999997</v>
      </c>
      <c r="DT221">
        <v>-0.50570000000000004</v>
      </c>
      <c r="DU221">
        <v>-0.68979999999999997</v>
      </c>
      <c r="DV221">
        <v>-0.51239999999999997</v>
      </c>
      <c r="DW221">
        <v>-0.42509999999999998</v>
      </c>
      <c r="DX221">
        <v>-0.37690000000000001</v>
      </c>
      <c r="DY221">
        <v>-0.45179999999999998</v>
      </c>
      <c r="DZ221">
        <v>-0.31419999999999998</v>
      </c>
      <c r="EA221">
        <v>-0.2596</v>
      </c>
      <c r="EB221">
        <v>-0.41189999999999999</v>
      </c>
      <c r="EC221">
        <v>-0.17419999999999999</v>
      </c>
      <c r="ED221">
        <v>-0.26100000000000001</v>
      </c>
      <c r="EE221">
        <v>-0.27160000000000001</v>
      </c>
      <c r="EF221">
        <v>-0.15770000000000001</v>
      </c>
      <c r="EG221">
        <v>-0.23980000000000001</v>
      </c>
      <c r="EH221">
        <v>-0.17979999999999999</v>
      </c>
      <c r="EI221">
        <v>-0.1171</v>
      </c>
      <c r="EJ221">
        <v>-6.4780000000000004E-2</v>
      </c>
      <c r="EK221">
        <v>7.9039999999999999E-2</v>
      </c>
      <c r="EL221">
        <v>0.122</v>
      </c>
      <c r="EM221">
        <v>-0.15329999999999999</v>
      </c>
      <c r="EN221">
        <v>0.22509999999999999</v>
      </c>
      <c r="EO221">
        <v>-0.13200000000000001</v>
      </c>
      <c r="EP221">
        <v>-0.32779999999999998</v>
      </c>
      <c r="EQ221">
        <v>-0.22650000000000001</v>
      </c>
      <c r="ER221">
        <v>-0.16700000000000001</v>
      </c>
      <c r="ES221">
        <v>-8.8109999999999994E-2</v>
      </c>
      <c r="ET221">
        <v>-0.30559999999999998</v>
      </c>
      <c r="EU221">
        <v>-4.505E-2</v>
      </c>
      <c r="EV221">
        <v>4.1730000000000003E-2</v>
      </c>
      <c r="EW221">
        <v>-0.21340000000000001</v>
      </c>
      <c r="EX221">
        <v>-0.2172</v>
      </c>
      <c r="EY221">
        <v>0.44209999999999999</v>
      </c>
      <c r="EZ221">
        <v>0.40970000000000001</v>
      </c>
      <c r="FA221">
        <v>0.2757</v>
      </c>
      <c r="FB221">
        <v>0.24340000000000001</v>
      </c>
      <c r="FC221">
        <v>0.1246</v>
      </c>
      <c r="FD221">
        <v>0.2029</v>
      </c>
      <c r="FE221">
        <v>0.36909999999999998</v>
      </c>
      <c r="FF221">
        <v>0.36969999999999997</v>
      </c>
      <c r="FG221">
        <v>0.1983</v>
      </c>
      <c r="FH221">
        <v>0.31409999999999999</v>
      </c>
      <c r="FI221">
        <v>0.25009999999999999</v>
      </c>
      <c r="FJ221">
        <v>0.28199999999999997</v>
      </c>
      <c r="FK221">
        <v>0.27339999999999998</v>
      </c>
      <c r="FL221">
        <v>0.14199999999999999</v>
      </c>
      <c r="FM221">
        <v>0.2135</v>
      </c>
      <c r="FN221">
        <v>0.1633</v>
      </c>
      <c r="FO221">
        <v>0.37180000000000002</v>
      </c>
      <c r="FP221">
        <v>0.46039999999999998</v>
      </c>
      <c r="FQ221">
        <v>0.3891</v>
      </c>
      <c r="FR221">
        <v>0.37759999999999999</v>
      </c>
      <c r="FS221">
        <v>0.44929999999999998</v>
      </c>
      <c r="FT221">
        <v>0.3528</v>
      </c>
      <c r="FU221">
        <v>0.45090000000000002</v>
      </c>
      <c r="FV221">
        <v>0.46289999999999998</v>
      </c>
      <c r="FW221">
        <v>0.47560000000000002</v>
      </c>
      <c r="FX221">
        <v>0.21579999999999999</v>
      </c>
      <c r="FY221">
        <v>0.1764</v>
      </c>
      <c r="FZ221">
        <v>0.59640000000000004</v>
      </c>
      <c r="GA221">
        <v>0.68110000000000004</v>
      </c>
      <c r="GB221">
        <v>0.1338</v>
      </c>
      <c r="GC221">
        <v>0.19170000000000001</v>
      </c>
      <c r="GD221">
        <v>0.24890000000000001</v>
      </c>
      <c r="GE221">
        <v>0.14319999999999999</v>
      </c>
      <c r="GF221">
        <v>0.13320000000000001</v>
      </c>
      <c r="GG221">
        <v>-5.1470000000000002E-2</v>
      </c>
      <c r="GH221">
        <v>-1.16E-3</v>
      </c>
      <c r="GI221">
        <v>-4.231E-2</v>
      </c>
      <c r="GJ221">
        <v>6.8669999999999995E-2</v>
      </c>
      <c r="GK221">
        <v>0.37669999999999998</v>
      </c>
      <c r="GL221">
        <v>0.1095</v>
      </c>
      <c r="GM221">
        <v>1.2830000000000001E-3</v>
      </c>
      <c r="GN221">
        <v>0.16800000000000001</v>
      </c>
      <c r="GO221">
        <v>8.8800000000000004E-2</v>
      </c>
      <c r="GP221">
        <v>0.48809999999999998</v>
      </c>
      <c r="GQ221">
        <v>0.2392</v>
      </c>
      <c r="GR221">
        <v>-0.18049999999999999</v>
      </c>
      <c r="GS221">
        <v>-0.14380000000000001</v>
      </c>
      <c r="GT221">
        <v>0.1943</v>
      </c>
      <c r="GU221">
        <v>0.21429999999999999</v>
      </c>
      <c r="GV221">
        <v>-0.23669999999999999</v>
      </c>
      <c r="GW221">
        <v>-0.3221</v>
      </c>
      <c r="GX221">
        <v>-3.0890000000000001E-2</v>
      </c>
      <c r="GY221">
        <v>0.28949999999999998</v>
      </c>
      <c r="GZ221">
        <v>-0.1981</v>
      </c>
      <c r="HA221">
        <v>0.12870000000000001</v>
      </c>
      <c r="HB221">
        <v>-1.5339999999999999E-2</v>
      </c>
      <c r="HC221">
        <v>-0.4506</v>
      </c>
      <c r="HD221">
        <v>-0.1605</v>
      </c>
      <c r="HE221">
        <v>-0.37540000000000001</v>
      </c>
      <c r="HF221">
        <v>0.31659999999999999</v>
      </c>
      <c r="HG221">
        <v>6.0010000000000003E-3</v>
      </c>
      <c r="HH221">
        <v>0.27089999999999997</v>
      </c>
      <c r="HI221">
        <v>0.26889999999999997</v>
      </c>
      <c r="HJ221">
        <v>0.46860000000000002</v>
      </c>
      <c r="HK221">
        <v>0.42480000000000001</v>
      </c>
      <c r="HL221">
        <v>0.46529999999999999</v>
      </c>
      <c r="HM221">
        <v>1</v>
      </c>
      <c r="HN221">
        <v>0.32340000000000002</v>
      </c>
      <c r="HO221">
        <v>0.19120000000000001</v>
      </c>
      <c r="HP221">
        <v>0.30080000000000001</v>
      </c>
      <c r="HQ221">
        <v>0.2475</v>
      </c>
      <c r="HR221">
        <v>0.4133</v>
      </c>
      <c r="HS221">
        <v>0.20680000000000001</v>
      </c>
      <c r="HT221">
        <v>0.50380000000000003</v>
      </c>
      <c r="HU221">
        <v>0.34039999999999998</v>
      </c>
      <c r="HV221">
        <v>0.51949999999999996</v>
      </c>
      <c r="HW221">
        <v>0.53639999999999999</v>
      </c>
      <c r="HX221">
        <v>0.2319</v>
      </c>
      <c r="HY221">
        <v>0.1739</v>
      </c>
      <c r="HZ221">
        <v>0.44690000000000002</v>
      </c>
      <c r="IA221">
        <v>0.40239999999999998</v>
      </c>
      <c r="IB221">
        <v>0.49680000000000002</v>
      </c>
      <c r="IC221">
        <v>0.32579999999999998</v>
      </c>
      <c r="ID221">
        <v>0.27639999999999998</v>
      </c>
      <c r="IE221">
        <v>0.40079999999999999</v>
      </c>
      <c r="IF221">
        <v>0.35249999999999998</v>
      </c>
      <c r="IG221">
        <v>0.33329999999999999</v>
      </c>
      <c r="IH221">
        <v>0.2276</v>
      </c>
      <c r="II221">
        <v>-4.4339999999999997E-2</v>
      </c>
      <c r="IJ221">
        <v>0.3483</v>
      </c>
      <c r="IK221">
        <v>0.2596</v>
      </c>
      <c r="IL221">
        <v>0.6885</v>
      </c>
      <c r="IM221">
        <v>0.13519999999999999</v>
      </c>
      <c r="IN221">
        <v>-0.20680000000000001</v>
      </c>
      <c r="IO221">
        <v>1.3350000000000001E-2</v>
      </c>
      <c r="IP221">
        <v>0.12989999999999999</v>
      </c>
      <c r="IQ221">
        <v>7.5329999999999994E-2</v>
      </c>
      <c r="IR221">
        <v>5.7700000000000001E-2</v>
      </c>
      <c r="IS221">
        <v>0.12920000000000001</v>
      </c>
      <c r="IT221">
        <v>0.15629999999999999</v>
      </c>
      <c r="IU221">
        <v>0.38650000000000001</v>
      </c>
      <c r="IV221">
        <v>0.1205</v>
      </c>
      <c r="IW221">
        <v>8.5739999999999997E-2</v>
      </c>
      <c r="IX221">
        <v>2.5739999999999999E-2</v>
      </c>
      <c r="IY221">
        <v>0.64649999999999996</v>
      </c>
      <c r="IZ221">
        <v>0.2301</v>
      </c>
      <c r="JA221">
        <v>0.22409999999999999</v>
      </c>
      <c r="JB221">
        <v>0.66269999999999996</v>
      </c>
      <c r="JC221">
        <v>0.42330000000000001</v>
      </c>
      <c r="JD221">
        <v>0.3</v>
      </c>
      <c r="JE221">
        <v>0.41770000000000002</v>
      </c>
      <c r="JF221">
        <v>0.29210000000000003</v>
      </c>
      <c r="JG221">
        <v>0.2442</v>
      </c>
      <c r="JH221">
        <v>0.28570000000000001</v>
      </c>
      <c r="JI221">
        <v>0.42880000000000001</v>
      </c>
      <c r="JJ221">
        <v>0.4582</v>
      </c>
      <c r="JK221">
        <v>0.23400000000000001</v>
      </c>
      <c r="JL221">
        <v>0.3569</v>
      </c>
      <c r="JM221">
        <v>0.39660000000000001</v>
      </c>
      <c r="JN221">
        <v>0.34639999999999999</v>
      </c>
      <c r="JO221">
        <v>0.58040000000000003</v>
      </c>
      <c r="JP221">
        <v>0.35470000000000002</v>
      </c>
      <c r="JQ221">
        <v>0.30599999999999999</v>
      </c>
      <c r="JR221">
        <v>0.19919999999999999</v>
      </c>
      <c r="JS221">
        <v>0.4163</v>
      </c>
      <c r="JT221">
        <v>0.43209999999999998</v>
      </c>
      <c r="JU221">
        <v>0.36720000000000003</v>
      </c>
      <c r="JV221">
        <v>0.44540000000000002</v>
      </c>
      <c r="JW221">
        <v>-1.2949999999999999E-3</v>
      </c>
      <c r="JX221">
        <v>0.14779999999999999</v>
      </c>
      <c r="JY221">
        <v>6.4939999999999998E-2</v>
      </c>
      <c r="JZ221">
        <v>0.21</v>
      </c>
      <c r="KA221">
        <v>-2.4780000000000002E-3</v>
      </c>
      <c r="KB221">
        <v>0.62219999999999998</v>
      </c>
      <c r="KC221">
        <v>2.5669999999999998E-2</v>
      </c>
      <c r="KD221">
        <v>0.38109999999999999</v>
      </c>
      <c r="KE221">
        <v>-5.4320000000000002E-3</v>
      </c>
      <c r="KF221" t="s">
        <v>628</v>
      </c>
      <c r="KG221">
        <v>6336</v>
      </c>
      <c r="KH221">
        <v>0</v>
      </c>
      <c r="KI221">
        <v>0</v>
      </c>
      <c r="KJ221">
        <v>0</v>
      </c>
      <c r="KK221">
        <v>0</v>
      </c>
      <c r="KL221">
        <v>1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1</v>
      </c>
      <c r="KU221">
        <v>0</v>
      </c>
      <c r="KW221">
        <v>188763606.90000001</v>
      </c>
      <c r="KX221">
        <v>806023.61540000001</v>
      </c>
      <c r="KY221">
        <v>64735</v>
      </c>
      <c r="KZ221">
        <v>0.56627141000000003</v>
      </c>
      <c r="LA221">
        <v>2.2037599999999999E-4</v>
      </c>
      <c r="LB221">
        <v>40.9</v>
      </c>
      <c r="LC221">
        <v>27.9</v>
      </c>
      <c r="LD221">
        <v>71.400000000000006</v>
      </c>
      <c r="LE221">
        <v>45.4</v>
      </c>
      <c r="LF221">
        <v>36.799999999999997</v>
      </c>
      <c r="LG221">
        <v>27.9</v>
      </c>
      <c r="LH221">
        <v>40.9</v>
      </c>
      <c r="LI221">
        <v>44.48</v>
      </c>
      <c r="LJ221">
        <v>0.59940000000000004</v>
      </c>
      <c r="LK221">
        <v>0.47449999999999998</v>
      </c>
      <c r="LL221">
        <v>1</v>
      </c>
      <c r="LM221">
        <v>0</v>
      </c>
      <c r="LN221">
        <v>0</v>
      </c>
      <c r="LO221">
        <v>0</v>
      </c>
      <c r="LP221">
        <v>1</v>
      </c>
      <c r="LQ221">
        <v>1</v>
      </c>
      <c r="LR221">
        <v>0</v>
      </c>
      <c r="LS221">
        <v>0</v>
      </c>
      <c r="LT221">
        <v>0</v>
      </c>
      <c r="LU221">
        <v>0</v>
      </c>
      <c r="LV221">
        <v>1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1</v>
      </c>
      <c r="MH221">
        <v>0</v>
      </c>
      <c r="MI221">
        <v>0</v>
      </c>
      <c r="MJ221">
        <v>0</v>
      </c>
      <c r="MK221" t="s">
        <v>337</v>
      </c>
    </row>
    <row r="222" spans="1:349" x14ac:dyDescent="0.3">
      <c r="A222" s="4" t="s">
        <v>296</v>
      </c>
      <c r="B222">
        <v>8.5769999999999999E-2</v>
      </c>
      <c r="C222">
        <v>5.799E-2</v>
      </c>
      <c r="D222">
        <v>0.21060000000000001</v>
      </c>
      <c r="E222">
        <v>8.7029999999999996E-2</v>
      </c>
      <c r="F222">
        <v>-0.16950000000000001</v>
      </c>
      <c r="G222">
        <v>0.1086</v>
      </c>
      <c r="H222">
        <v>-7.3429999999999995E-2</v>
      </c>
      <c r="I222">
        <v>-9.0029999999999999E-2</v>
      </c>
      <c r="J222">
        <v>-3.2480000000000002E-2</v>
      </c>
      <c r="K222">
        <v>2.9059999999999999E-2</v>
      </c>
      <c r="L222">
        <v>0.1459</v>
      </c>
      <c r="M222">
        <v>0.105</v>
      </c>
      <c r="N222">
        <v>7.2999999999999995E-2</v>
      </c>
      <c r="O222">
        <v>0.18010000000000001</v>
      </c>
      <c r="P222">
        <v>0.29559999999999997</v>
      </c>
      <c r="Q222">
        <v>6.5740000000000007E-2</v>
      </c>
      <c r="R222">
        <v>0.187</v>
      </c>
      <c r="S222">
        <v>6.7159999999999997E-2</v>
      </c>
      <c r="T222">
        <v>4.3950000000000003E-2</v>
      </c>
      <c r="U222">
        <v>0.1095</v>
      </c>
      <c r="V222">
        <v>0.19389999999999999</v>
      </c>
      <c r="W222">
        <v>0.17280000000000001</v>
      </c>
      <c r="X222">
        <v>7.911E-2</v>
      </c>
      <c r="Y222">
        <v>1.566E-2</v>
      </c>
      <c r="Z222">
        <v>6.3640000000000002E-2</v>
      </c>
      <c r="AA222">
        <v>-3.8699999999999998E-2</v>
      </c>
      <c r="AB222">
        <v>-3.7679999999999998E-2</v>
      </c>
      <c r="AC222">
        <v>7.0919999999999997E-2</v>
      </c>
      <c r="AD222">
        <v>-4.1099999999999998E-2</v>
      </c>
      <c r="AE222">
        <v>-0.1807</v>
      </c>
      <c r="AF222">
        <v>-8.7569999999999995E-2</v>
      </c>
      <c r="AG222">
        <v>5.4670000000000003E-2</v>
      </c>
      <c r="AH222">
        <v>6.1960000000000001E-2</v>
      </c>
      <c r="AI222">
        <v>-0.21410000000000001</v>
      </c>
      <c r="AJ222">
        <v>-2.232E-2</v>
      </c>
      <c r="AK222">
        <v>0.1946</v>
      </c>
      <c r="AL222">
        <v>4.4549999999999998E-3</v>
      </c>
      <c r="AM222">
        <v>9.0840000000000001E-3</v>
      </c>
      <c r="AN222">
        <v>-1.227E-2</v>
      </c>
      <c r="AO222">
        <v>-0.18920000000000001</v>
      </c>
      <c r="AP222">
        <v>-0.27210000000000001</v>
      </c>
      <c r="AQ222">
        <v>-9.3579999999999997E-2</v>
      </c>
      <c r="AR222">
        <v>-0.2291</v>
      </c>
      <c r="AS222">
        <v>3.517E-2</v>
      </c>
      <c r="AT222">
        <v>-0.1129</v>
      </c>
      <c r="AU222">
        <v>5.527E-2</v>
      </c>
      <c r="AV222">
        <v>-7.2870000000000004E-2</v>
      </c>
      <c r="AW222">
        <v>-7.9320000000000002E-2</v>
      </c>
      <c r="AX222">
        <v>-9.2230000000000006E-2</v>
      </c>
      <c r="AY222">
        <v>-5.493E-2</v>
      </c>
      <c r="AZ222">
        <v>-6.1559999999999997E-2</v>
      </c>
      <c r="BA222">
        <v>-0.1479</v>
      </c>
      <c r="BB222">
        <v>-9.0300000000000005E-2</v>
      </c>
      <c r="BC222">
        <v>-0.1154</v>
      </c>
      <c r="BD222">
        <v>-0.20619999999999999</v>
      </c>
      <c r="BE222">
        <v>-0.21</v>
      </c>
      <c r="BF222">
        <v>-0.33579999999999999</v>
      </c>
      <c r="BG222">
        <v>-0.315</v>
      </c>
      <c r="BH222">
        <v>-0.31619999999999998</v>
      </c>
      <c r="BI222">
        <v>4.827E-2</v>
      </c>
      <c r="BJ222">
        <v>8.405E-2</v>
      </c>
      <c r="BK222">
        <v>9.7909999999999997E-2</v>
      </c>
      <c r="BL222">
        <v>8.8620000000000004E-2</v>
      </c>
      <c r="BM222">
        <v>1.728E-2</v>
      </c>
      <c r="BN222">
        <v>0.35389999999999999</v>
      </c>
      <c r="BO222">
        <v>0.30049999999999999</v>
      </c>
      <c r="BP222">
        <v>0.18490000000000001</v>
      </c>
      <c r="BQ222">
        <v>-1.4880000000000001E-2</v>
      </c>
      <c r="BR222">
        <v>0.34449999999999997</v>
      </c>
      <c r="BS222">
        <v>0.12970000000000001</v>
      </c>
      <c r="BT222">
        <v>0.44119999999999998</v>
      </c>
      <c r="BU222">
        <v>0.47849999999999998</v>
      </c>
      <c r="BV222">
        <v>9.6790000000000001E-2</v>
      </c>
      <c r="BW222">
        <v>-1.371E-2</v>
      </c>
      <c r="BX222">
        <v>7.8359999999999999E-2</v>
      </c>
      <c r="BY222">
        <v>1.511E-2</v>
      </c>
      <c r="BZ222">
        <v>-0.1168</v>
      </c>
      <c r="CA222">
        <v>2.552E-3</v>
      </c>
      <c r="CB222">
        <v>-0.2145</v>
      </c>
      <c r="CC222">
        <v>2.9440000000000001E-2</v>
      </c>
      <c r="CD222">
        <v>2.8059999999999999E-3</v>
      </c>
      <c r="CE222">
        <v>-0.21</v>
      </c>
      <c r="CF222">
        <v>-8.1320000000000003E-2</v>
      </c>
      <c r="CG222">
        <v>0.22650000000000001</v>
      </c>
      <c r="CH222">
        <v>0.29399999999999998</v>
      </c>
      <c r="CI222">
        <v>-6.8929999999999998E-3</v>
      </c>
      <c r="CJ222">
        <v>0.1454</v>
      </c>
      <c r="CK222">
        <v>0.11210000000000001</v>
      </c>
      <c r="CL222">
        <v>0.20250000000000001</v>
      </c>
      <c r="CM222">
        <v>-0.1154</v>
      </c>
      <c r="CN222">
        <v>-2.1219999999999999E-2</v>
      </c>
      <c r="CO222">
        <v>4.7919999999999997E-2</v>
      </c>
      <c r="CP222">
        <v>-0.27960000000000002</v>
      </c>
      <c r="CQ222">
        <v>-0.13239999999999999</v>
      </c>
      <c r="CR222">
        <v>-0.13950000000000001</v>
      </c>
      <c r="CS222">
        <v>-7.3830000000000007E-2</v>
      </c>
      <c r="CT222">
        <v>-8.0769999999999995E-2</v>
      </c>
      <c r="CU222">
        <v>-0.28399999999999997</v>
      </c>
      <c r="CV222">
        <v>-7.9399999999999998E-2</v>
      </c>
      <c r="CW222">
        <v>-0.182</v>
      </c>
      <c r="CX222">
        <v>5.7820000000000003E-2</v>
      </c>
      <c r="CY222">
        <v>-6.2309999999999997E-2</v>
      </c>
      <c r="CZ222">
        <v>-0.1062</v>
      </c>
      <c r="DA222">
        <v>-0.19239999999999999</v>
      </c>
      <c r="DB222">
        <v>-0.22439999999999999</v>
      </c>
      <c r="DC222">
        <v>-0.38140000000000002</v>
      </c>
      <c r="DD222">
        <v>-0.2331</v>
      </c>
      <c r="DE222">
        <v>-0.30530000000000002</v>
      </c>
      <c r="DF222">
        <v>-5.4260000000000003E-2</v>
      </c>
      <c r="DG222">
        <v>-0.37719999999999998</v>
      </c>
      <c r="DH222">
        <v>-0.36209999999999998</v>
      </c>
      <c r="DI222">
        <v>-0.36099999999999999</v>
      </c>
      <c r="DJ222">
        <v>-1.2979999999999999E-3</v>
      </c>
      <c r="DK222">
        <v>-6.855E-2</v>
      </c>
      <c r="DL222">
        <v>-0.2354</v>
      </c>
      <c r="DM222">
        <v>-0.4577</v>
      </c>
      <c r="DN222">
        <v>-0.4289</v>
      </c>
      <c r="DO222">
        <v>-0.26860000000000001</v>
      </c>
      <c r="DP222">
        <v>-0.26979999999999998</v>
      </c>
      <c r="DQ222">
        <v>-0.37380000000000002</v>
      </c>
      <c r="DR222">
        <v>-0.34200000000000003</v>
      </c>
      <c r="DS222">
        <v>-0.38740000000000002</v>
      </c>
      <c r="DT222">
        <v>-0.49590000000000001</v>
      </c>
      <c r="DU222">
        <v>-0.4677</v>
      </c>
      <c r="DV222">
        <v>-0.27179999999999999</v>
      </c>
      <c r="DW222">
        <v>-0.35370000000000001</v>
      </c>
      <c r="DX222">
        <v>-0.43959999999999999</v>
      </c>
      <c r="DY222">
        <v>-0.15939999999999999</v>
      </c>
      <c r="DZ222">
        <v>-0.42780000000000001</v>
      </c>
      <c r="EA222">
        <v>-0.31990000000000002</v>
      </c>
      <c r="EB222">
        <v>-0.46250000000000002</v>
      </c>
      <c r="EC222">
        <v>-0.33189999999999997</v>
      </c>
      <c r="ED222">
        <v>-0.29599999999999999</v>
      </c>
      <c r="EE222">
        <v>-0.4002</v>
      </c>
      <c r="EF222">
        <v>-0.10340000000000001</v>
      </c>
      <c r="EG222">
        <v>-0.37240000000000001</v>
      </c>
      <c r="EH222">
        <v>-0.42180000000000001</v>
      </c>
      <c r="EI222">
        <v>-4.3249999999999997E-2</v>
      </c>
      <c r="EJ222">
        <v>-0.26269999999999999</v>
      </c>
      <c r="EK222">
        <v>-0.19289999999999999</v>
      </c>
      <c r="EL222">
        <v>-1.9019999999999999E-2</v>
      </c>
      <c r="EM222">
        <v>-0.27100000000000002</v>
      </c>
      <c r="EN222">
        <v>5.0889999999999998E-2</v>
      </c>
      <c r="EO222">
        <v>-0.3533</v>
      </c>
      <c r="EP222">
        <v>-0.41970000000000002</v>
      </c>
      <c r="EQ222">
        <v>-0.58609999999999995</v>
      </c>
      <c r="ER222">
        <v>-0.52959999999999996</v>
      </c>
      <c r="ES222">
        <v>-0.1182</v>
      </c>
      <c r="ET222">
        <v>-0.12089999999999999</v>
      </c>
      <c r="EU222">
        <v>-0.24310000000000001</v>
      </c>
      <c r="EV222">
        <v>-4.6519999999999999E-2</v>
      </c>
      <c r="EW222">
        <v>-0.32940000000000003</v>
      </c>
      <c r="EX222">
        <v>-0.111</v>
      </c>
      <c r="EY222">
        <v>0.32379999999999998</v>
      </c>
      <c r="EZ222">
        <v>2.3480000000000001E-2</v>
      </c>
      <c r="FA222">
        <v>7.2220000000000006E-2</v>
      </c>
      <c r="FB222">
        <v>5.178E-2</v>
      </c>
      <c r="FC222">
        <v>-1.7940000000000001E-2</v>
      </c>
      <c r="FD222">
        <v>7.2020000000000001E-2</v>
      </c>
      <c r="FE222">
        <v>0.2293</v>
      </c>
      <c r="FF222">
        <v>0.14710000000000001</v>
      </c>
      <c r="FG222">
        <v>-9.9100000000000004E-3</v>
      </c>
      <c r="FH222">
        <v>8.0199999999999994E-2</v>
      </c>
      <c r="FI222">
        <v>7.6600000000000001E-2</v>
      </c>
      <c r="FJ222">
        <v>9.0530000000000003E-3</v>
      </c>
      <c r="FK222">
        <v>3.8620000000000002E-2</v>
      </c>
      <c r="FL222">
        <v>2.5590000000000002E-2</v>
      </c>
      <c r="FM222">
        <v>0.12740000000000001</v>
      </c>
      <c r="FN222">
        <v>-0.1108</v>
      </c>
      <c r="FO222">
        <v>-5.6520000000000001E-2</v>
      </c>
      <c r="FP222">
        <v>3.0210000000000001E-2</v>
      </c>
      <c r="FQ222">
        <v>-8.2680000000000003E-2</v>
      </c>
      <c r="FR222">
        <v>-2.4209999999999999E-2</v>
      </c>
      <c r="FS222">
        <v>0.1217</v>
      </c>
      <c r="FT222">
        <v>-1.2579999999999999E-2</v>
      </c>
      <c r="FU222">
        <v>6.1870000000000001E-2</v>
      </c>
      <c r="FV222">
        <v>6.2260000000000003E-2</v>
      </c>
      <c r="FW222">
        <v>0.30780000000000002</v>
      </c>
      <c r="FX222">
        <v>0.21959999999999999</v>
      </c>
      <c r="FY222">
        <v>0.10780000000000001</v>
      </c>
      <c r="FZ222">
        <v>0.2457</v>
      </c>
      <c r="GA222">
        <v>0.30990000000000001</v>
      </c>
      <c r="GB222">
        <v>0.1159</v>
      </c>
      <c r="GC222">
        <v>4.5399999999999998E-3</v>
      </c>
      <c r="GD222">
        <v>6.4269999999999994E-2</v>
      </c>
      <c r="GE222">
        <v>-1.101E-3</v>
      </c>
      <c r="GF222">
        <v>0.126</v>
      </c>
      <c r="GG222">
        <v>-0.1673</v>
      </c>
      <c r="GH222">
        <v>-9.6129999999999993E-2</v>
      </c>
      <c r="GI222">
        <v>-0.23810000000000001</v>
      </c>
      <c r="GJ222">
        <v>0.13400000000000001</v>
      </c>
      <c r="GK222">
        <v>-9.1410000000000005E-2</v>
      </c>
      <c r="GL222">
        <v>-4.2450000000000002E-2</v>
      </c>
      <c r="GM222">
        <v>2.4840000000000001E-2</v>
      </c>
      <c r="GN222">
        <v>0.1201</v>
      </c>
      <c r="GO222">
        <v>-0.13719999999999999</v>
      </c>
      <c r="GP222">
        <v>0.2646</v>
      </c>
      <c r="GQ222">
        <v>0.1653</v>
      </c>
      <c r="GR222">
        <v>0.17760000000000001</v>
      </c>
      <c r="GS222">
        <v>-0.14360000000000001</v>
      </c>
      <c r="GT222">
        <v>-6.062E-2</v>
      </c>
      <c r="GU222">
        <v>0.14069999999999999</v>
      </c>
      <c r="GV222">
        <v>6.54E-2</v>
      </c>
      <c r="GW222">
        <v>8.8599999999999998E-2</v>
      </c>
      <c r="GX222">
        <v>0.12640000000000001</v>
      </c>
      <c r="GY222">
        <v>-4.5240000000000002E-2</v>
      </c>
      <c r="GZ222">
        <v>1.304E-2</v>
      </c>
      <c r="HA222">
        <v>-0.16850000000000001</v>
      </c>
      <c r="HB222">
        <v>0.2407</v>
      </c>
      <c r="HC222">
        <v>-0.16689999999999999</v>
      </c>
      <c r="HD222">
        <v>-0.24629999999999999</v>
      </c>
      <c r="HE222">
        <v>-0.18559999999999999</v>
      </c>
      <c r="HF222">
        <v>0.10929999999999999</v>
      </c>
      <c r="HG222">
        <v>3.9820000000000001E-2</v>
      </c>
      <c r="HH222">
        <v>-8.1659999999999996E-2</v>
      </c>
      <c r="HI222">
        <v>0.14080000000000001</v>
      </c>
      <c r="HJ222">
        <v>0.52490000000000003</v>
      </c>
      <c r="HK222">
        <v>0.214</v>
      </c>
      <c r="HL222">
        <v>0.18390000000000001</v>
      </c>
      <c r="HM222">
        <v>0.32340000000000002</v>
      </c>
      <c r="HN222">
        <v>1</v>
      </c>
      <c r="HO222">
        <v>0.27329999999999999</v>
      </c>
      <c r="HP222">
        <v>0.35749999999999998</v>
      </c>
      <c r="HQ222">
        <v>0.32850000000000001</v>
      </c>
      <c r="HR222">
        <v>0.30499999999999999</v>
      </c>
      <c r="HS222">
        <v>0.10440000000000001</v>
      </c>
      <c r="HT222">
        <v>0.35160000000000002</v>
      </c>
      <c r="HU222">
        <v>0.17810000000000001</v>
      </c>
      <c r="HV222">
        <v>0.31590000000000001</v>
      </c>
      <c r="HW222">
        <v>0.35120000000000001</v>
      </c>
      <c r="HX222">
        <v>0.24729999999999999</v>
      </c>
      <c r="HY222">
        <v>0.3397</v>
      </c>
      <c r="HZ222">
        <v>0.27860000000000001</v>
      </c>
      <c r="IA222">
        <v>0.4199</v>
      </c>
      <c r="IB222">
        <v>0.2046</v>
      </c>
      <c r="IC222">
        <v>0.25009999999999999</v>
      </c>
      <c r="ID222">
        <v>0.2266</v>
      </c>
      <c r="IE222">
        <v>0.436</v>
      </c>
      <c r="IF222">
        <v>0.23680000000000001</v>
      </c>
      <c r="IG222">
        <v>0.24410000000000001</v>
      </c>
      <c r="IH222">
        <v>0.1641</v>
      </c>
      <c r="II222">
        <v>0.1181</v>
      </c>
      <c r="IJ222">
        <v>0.312</v>
      </c>
      <c r="IK222">
        <v>0.13650000000000001</v>
      </c>
      <c r="IL222">
        <v>0.31780000000000003</v>
      </c>
      <c r="IM222">
        <v>0.42599999999999999</v>
      </c>
      <c r="IN222">
        <v>-0.28770000000000001</v>
      </c>
      <c r="IO222">
        <v>-9.1730000000000006E-2</v>
      </c>
      <c r="IP222">
        <v>3.5070000000000001E-3</v>
      </c>
      <c r="IQ222">
        <v>0.20369999999999999</v>
      </c>
      <c r="IR222">
        <v>0.20810000000000001</v>
      </c>
      <c r="IS222">
        <v>3.4439999999999998E-2</v>
      </c>
      <c r="IT222">
        <v>0.1195</v>
      </c>
      <c r="IU222">
        <v>0.26700000000000002</v>
      </c>
      <c r="IV222">
        <v>0.22189999999999999</v>
      </c>
      <c r="IW222">
        <v>3.78E-2</v>
      </c>
      <c r="IX222">
        <v>0.10879999999999999</v>
      </c>
      <c r="IY222">
        <v>0.36570000000000003</v>
      </c>
      <c r="IZ222">
        <v>8.9340000000000003E-2</v>
      </c>
      <c r="JA222">
        <v>0.15640000000000001</v>
      </c>
      <c r="JB222">
        <v>0.45490000000000003</v>
      </c>
      <c r="JC222">
        <v>0.26550000000000001</v>
      </c>
      <c r="JD222">
        <v>0.1376</v>
      </c>
      <c r="JE222">
        <v>0.38319999999999999</v>
      </c>
      <c r="JF222">
        <v>8.3790000000000003E-2</v>
      </c>
      <c r="JG222">
        <v>0.19900000000000001</v>
      </c>
      <c r="JH222">
        <v>0.30520000000000003</v>
      </c>
      <c r="JI222">
        <v>7.3630000000000001E-2</v>
      </c>
      <c r="JJ222">
        <v>0.28699999999999998</v>
      </c>
      <c r="JK222">
        <v>0.36209999999999998</v>
      </c>
      <c r="JL222">
        <v>0.5353</v>
      </c>
      <c r="JM222">
        <v>0.4083</v>
      </c>
      <c r="JN222">
        <v>0.34279999999999999</v>
      </c>
      <c r="JO222">
        <v>0.35299999999999998</v>
      </c>
      <c r="JP222">
        <v>-8.4750000000000006E-2</v>
      </c>
      <c r="JQ222">
        <v>2.1819999999999999E-2</v>
      </c>
      <c r="JR222">
        <v>-6.2309999999999997E-2</v>
      </c>
      <c r="JS222">
        <v>0.24859999999999999</v>
      </c>
      <c r="JT222">
        <v>0.26629999999999998</v>
      </c>
      <c r="JU222">
        <v>-1.431E-2</v>
      </c>
      <c r="JV222">
        <v>0.20849999999999999</v>
      </c>
      <c r="JW222">
        <v>1.4930000000000001E-2</v>
      </c>
      <c r="JX222">
        <v>-0.17810000000000001</v>
      </c>
      <c r="JY222">
        <v>-2.794E-2</v>
      </c>
      <c r="JZ222">
        <v>0.39560000000000001</v>
      </c>
      <c r="KA222">
        <v>0.28810000000000002</v>
      </c>
      <c r="KB222">
        <v>0.56950000000000001</v>
      </c>
      <c r="KC222">
        <v>0.24440000000000001</v>
      </c>
      <c r="KD222">
        <v>7.417E-2</v>
      </c>
      <c r="KE222">
        <v>-1.225E-2</v>
      </c>
      <c r="KF222" t="s">
        <v>587</v>
      </c>
      <c r="KG222">
        <v>6407</v>
      </c>
      <c r="KH222">
        <v>0</v>
      </c>
      <c r="KI222">
        <v>0</v>
      </c>
      <c r="KJ222">
        <v>0</v>
      </c>
      <c r="KK222">
        <v>0</v>
      </c>
      <c r="KL222">
        <v>1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1</v>
      </c>
      <c r="KU222">
        <v>0</v>
      </c>
      <c r="KW222">
        <v>91765974</v>
      </c>
      <c r="KX222">
        <v>485388.22289999999</v>
      </c>
      <c r="KY222">
        <v>52259</v>
      </c>
      <c r="KZ222">
        <v>0.83978919600000002</v>
      </c>
      <c r="LA222">
        <v>0</v>
      </c>
      <c r="LB222">
        <v>23</v>
      </c>
      <c r="LC222">
        <v>11</v>
      </c>
      <c r="LD222">
        <v>10</v>
      </c>
      <c r="LE222">
        <v>17</v>
      </c>
      <c r="LF222">
        <v>15</v>
      </c>
      <c r="LG222">
        <v>10</v>
      </c>
      <c r="LH222">
        <v>15</v>
      </c>
      <c r="LI222">
        <v>15.2</v>
      </c>
      <c r="LJ222">
        <v>1.2896000000000001</v>
      </c>
      <c r="LK222">
        <v>0.89939999999999998</v>
      </c>
      <c r="LL222">
        <v>1</v>
      </c>
      <c r="LM222">
        <v>0</v>
      </c>
      <c r="LN222">
        <v>0</v>
      </c>
      <c r="LO222">
        <v>0</v>
      </c>
      <c r="LP222">
        <v>1</v>
      </c>
      <c r="LQ222">
        <v>1</v>
      </c>
      <c r="LR222">
        <v>0</v>
      </c>
      <c r="LS222">
        <v>0</v>
      </c>
      <c r="LT222">
        <v>0</v>
      </c>
      <c r="LU222">
        <v>0</v>
      </c>
      <c r="LV222">
        <v>1</v>
      </c>
      <c r="LW222">
        <v>0</v>
      </c>
      <c r="LX222">
        <v>0</v>
      </c>
      <c r="LY222">
        <v>0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1</v>
      </c>
      <c r="MH222">
        <v>0</v>
      </c>
      <c r="MI222">
        <v>0</v>
      </c>
      <c r="MJ222">
        <v>0</v>
      </c>
      <c r="MK222" t="s">
        <v>296</v>
      </c>
    </row>
    <row r="223" spans="1:349" x14ac:dyDescent="0.3">
      <c r="A223" s="4" t="s">
        <v>147</v>
      </c>
      <c r="B223">
        <v>0.14319999999999999</v>
      </c>
      <c r="C223">
        <v>0.1032</v>
      </c>
      <c r="D223">
        <v>0.24579999999999999</v>
      </c>
      <c r="E223">
        <v>5.4420000000000003E-2</v>
      </c>
      <c r="F223">
        <v>0.11609999999999999</v>
      </c>
      <c r="G223">
        <v>1.668E-2</v>
      </c>
      <c r="H223">
        <v>-8.4379999999999997E-2</v>
      </c>
      <c r="I223">
        <v>3.3509999999999998E-2</v>
      </c>
      <c r="J223">
        <v>-0.15479999999999999</v>
      </c>
      <c r="K223">
        <v>-0.29670000000000002</v>
      </c>
      <c r="L223">
        <v>0.19520000000000001</v>
      </c>
      <c r="M223">
        <v>1.44E-2</v>
      </c>
      <c r="N223">
        <v>1.8669999999999999E-2</v>
      </c>
      <c r="O223">
        <v>-0.30249999999999999</v>
      </c>
      <c r="P223">
        <v>0.16009999999999999</v>
      </c>
      <c r="Q223">
        <v>3.4610000000000002E-2</v>
      </c>
      <c r="R223">
        <v>6.8059999999999996E-2</v>
      </c>
      <c r="S223">
        <v>3.3320000000000002E-2</v>
      </c>
      <c r="T223">
        <v>9.2840000000000006E-2</v>
      </c>
      <c r="U223">
        <v>2.5430000000000001E-2</v>
      </c>
      <c r="V223">
        <v>0.2235</v>
      </c>
      <c r="W223">
        <v>8.0689999999999998E-2</v>
      </c>
      <c r="X223">
        <v>6.1629999999999997E-2</v>
      </c>
      <c r="Y223">
        <v>0.15909999999999999</v>
      </c>
      <c r="Z223">
        <v>6.5110000000000001E-2</v>
      </c>
      <c r="AA223">
        <v>0.1226</v>
      </c>
      <c r="AB223">
        <v>0.15920000000000001</v>
      </c>
      <c r="AC223">
        <v>-0.12039999999999999</v>
      </c>
      <c r="AD223">
        <v>0.17069999999999999</v>
      </c>
      <c r="AE223">
        <v>-0.1663</v>
      </c>
      <c r="AF223">
        <v>2.5680000000000001E-2</v>
      </c>
      <c r="AG223">
        <v>0.4783</v>
      </c>
      <c r="AH223">
        <v>0.20269999999999999</v>
      </c>
      <c r="AI223">
        <v>0.21029999999999999</v>
      </c>
      <c r="AJ223">
        <v>9.1350000000000001E-2</v>
      </c>
      <c r="AK223">
        <v>7.3029999999999998E-2</v>
      </c>
      <c r="AL223">
        <v>-7.1190000000000003E-2</v>
      </c>
      <c r="AM223">
        <v>-5.7359999999999998E-3</v>
      </c>
      <c r="AN223">
        <v>0.34860000000000002</v>
      </c>
      <c r="AO223">
        <v>0.1845</v>
      </c>
      <c r="AP223">
        <v>7.6310000000000003E-2</v>
      </c>
      <c r="AQ223">
        <v>4.326E-2</v>
      </c>
      <c r="AR223">
        <v>1.132E-3</v>
      </c>
      <c r="AS223">
        <v>0.33150000000000002</v>
      </c>
      <c r="AT223">
        <v>0.17069999999999999</v>
      </c>
      <c r="AU223">
        <v>6.479E-2</v>
      </c>
      <c r="AV223">
        <v>0.25469999999999998</v>
      </c>
      <c r="AW223">
        <v>0.1321</v>
      </c>
      <c r="AX223">
        <v>0.18709999999999999</v>
      </c>
      <c r="AY223">
        <v>0.44</v>
      </c>
      <c r="AZ223">
        <v>0.29389999999999999</v>
      </c>
      <c r="BA223">
        <v>0.31180000000000002</v>
      </c>
      <c r="BB223">
        <v>2.8420000000000001E-2</v>
      </c>
      <c r="BC223">
        <v>0.11609999999999999</v>
      </c>
      <c r="BD223">
        <v>-1.299E-2</v>
      </c>
      <c r="BE223">
        <v>8.677E-2</v>
      </c>
      <c r="BF223">
        <v>-0.10780000000000001</v>
      </c>
      <c r="BG223">
        <v>6.2449999999999999E-2</v>
      </c>
      <c r="BH223">
        <v>3.5369999999999999E-2</v>
      </c>
      <c r="BI223">
        <v>-6.1629999999999997E-2</v>
      </c>
      <c r="BJ223">
        <v>-0.2273</v>
      </c>
      <c r="BK223">
        <v>-1.264E-2</v>
      </c>
      <c r="BL223">
        <v>0.32679999999999998</v>
      </c>
      <c r="BM223">
        <v>0.44790000000000002</v>
      </c>
      <c r="BN223">
        <v>0.56979999999999997</v>
      </c>
      <c r="BO223">
        <v>0.63929999999999998</v>
      </c>
      <c r="BP223">
        <v>0.35120000000000001</v>
      </c>
      <c r="BQ223">
        <v>-8.541E-3</v>
      </c>
      <c r="BR223">
        <v>-2.0279999999999999E-2</v>
      </c>
      <c r="BS223">
        <v>-0.24440000000000001</v>
      </c>
      <c r="BT223">
        <v>0.1537</v>
      </c>
      <c r="BU223">
        <v>5.5550000000000002E-2</v>
      </c>
      <c r="BV223">
        <v>-0.2394</v>
      </c>
      <c r="BW223">
        <v>-4.4260000000000001E-2</v>
      </c>
      <c r="BX223">
        <v>-0.14000000000000001</v>
      </c>
      <c r="BY223">
        <v>-8.1360000000000002E-2</v>
      </c>
      <c r="BZ223">
        <v>5.6099999999999997E-2</v>
      </c>
      <c r="CA223">
        <v>-8.3479999999999999E-2</v>
      </c>
      <c r="CB223">
        <v>-4.9200000000000001E-2</v>
      </c>
      <c r="CC223">
        <v>9.0690000000000007E-2</v>
      </c>
      <c r="CD223">
        <v>9.4589999999999994E-2</v>
      </c>
      <c r="CE223">
        <v>-0.18310000000000001</v>
      </c>
      <c r="CF223">
        <v>-0.25080000000000002</v>
      </c>
      <c r="CG223">
        <v>0.27510000000000001</v>
      </c>
      <c r="CH223">
        <v>0.64649999999999996</v>
      </c>
      <c r="CI223">
        <v>1.942E-2</v>
      </c>
      <c r="CJ223">
        <v>0.43280000000000002</v>
      </c>
      <c r="CK223">
        <v>0.23949999999999999</v>
      </c>
      <c r="CL223">
        <v>0.13159999999999999</v>
      </c>
      <c r="CM223">
        <v>-0.1258</v>
      </c>
      <c r="CN223">
        <v>-9.017E-2</v>
      </c>
      <c r="CO223">
        <v>5.688E-2</v>
      </c>
      <c r="CP223">
        <v>-6.7419999999999994E-2</v>
      </c>
      <c r="CQ223">
        <v>-5.215E-3</v>
      </c>
      <c r="CR223">
        <v>0.2286</v>
      </c>
      <c r="CS223">
        <v>5.203E-2</v>
      </c>
      <c r="CT223">
        <v>-0.1023</v>
      </c>
      <c r="CU223">
        <v>0.1111</v>
      </c>
      <c r="CV223">
        <v>6.1600000000000002E-2</v>
      </c>
      <c r="CW223">
        <v>-9.358E-3</v>
      </c>
      <c r="CX223">
        <v>7.7700000000000005E-2</v>
      </c>
      <c r="CY223">
        <v>-0.1396</v>
      </c>
      <c r="CZ223">
        <v>8.8480000000000003E-2</v>
      </c>
      <c r="DA223">
        <v>-0.307</v>
      </c>
      <c r="DB223">
        <v>-0.2409</v>
      </c>
      <c r="DC223">
        <v>-0.21890000000000001</v>
      </c>
      <c r="DD223">
        <v>-0.21260000000000001</v>
      </c>
      <c r="DE223">
        <v>1.7270000000000001E-2</v>
      </c>
      <c r="DF223">
        <v>-9.8250000000000004E-2</v>
      </c>
      <c r="DG223">
        <v>-8.1860000000000002E-2</v>
      </c>
      <c r="DH223">
        <v>-0.2681</v>
      </c>
      <c r="DI223">
        <v>-5.9659999999999998E-2</v>
      </c>
      <c r="DJ223">
        <v>-0.1048</v>
      </c>
      <c r="DK223">
        <v>-0.1245</v>
      </c>
      <c r="DL223">
        <v>-4.9930000000000002E-2</v>
      </c>
      <c r="DM223">
        <v>-0.2321</v>
      </c>
      <c r="DN223">
        <v>-8.2299999999999998E-2</v>
      </c>
      <c r="DO223">
        <v>-0.29360000000000003</v>
      </c>
      <c r="DP223">
        <v>-0.24340000000000001</v>
      </c>
      <c r="DQ223">
        <v>-0.4103</v>
      </c>
      <c r="DR223">
        <v>-0.1552</v>
      </c>
      <c r="DS223">
        <v>-2.4230000000000002E-2</v>
      </c>
      <c r="DT223">
        <v>-0.34710000000000002</v>
      </c>
      <c r="DU223">
        <v>-0.24729999999999999</v>
      </c>
      <c r="DV223">
        <v>-0.38479999999999998</v>
      </c>
      <c r="DW223">
        <v>-0.18010000000000001</v>
      </c>
      <c r="DX223">
        <v>-0.16450000000000001</v>
      </c>
      <c r="DY223">
        <v>-7.2709999999999997E-2</v>
      </c>
      <c r="DZ223">
        <v>-0.26590000000000003</v>
      </c>
      <c r="EA223">
        <v>-0.3649</v>
      </c>
      <c r="EB223">
        <v>-0.4899</v>
      </c>
      <c r="EC223">
        <v>-0.26029999999999998</v>
      </c>
      <c r="ED223">
        <v>-4.3970000000000002E-2</v>
      </c>
      <c r="EE223">
        <v>-0.35899999999999999</v>
      </c>
      <c r="EF223">
        <v>3.9910000000000001E-2</v>
      </c>
      <c r="EG223">
        <v>-0.2828</v>
      </c>
      <c r="EH223">
        <v>-0.247</v>
      </c>
      <c r="EI223">
        <v>-0.28520000000000001</v>
      </c>
      <c r="EJ223">
        <v>-8.5550000000000003E-4</v>
      </c>
      <c r="EK223">
        <v>0.1021</v>
      </c>
      <c r="EL223">
        <v>0.15670000000000001</v>
      </c>
      <c r="EM223">
        <v>-0.13300000000000001</v>
      </c>
      <c r="EN223">
        <v>4.6359999999999998E-2</v>
      </c>
      <c r="EO223">
        <v>-0.1552</v>
      </c>
      <c r="EP223">
        <v>-0.1825</v>
      </c>
      <c r="EQ223">
        <v>-0.23549999999999999</v>
      </c>
      <c r="ER223">
        <v>-0.2215</v>
      </c>
      <c r="ES223">
        <v>-0.23069999999999999</v>
      </c>
      <c r="ET223">
        <v>0.15479999999999999</v>
      </c>
      <c r="EU223">
        <v>-0.26850000000000002</v>
      </c>
      <c r="EV223">
        <v>-0.21329999999999999</v>
      </c>
      <c r="EW223">
        <v>0.16669999999999999</v>
      </c>
      <c r="EX223">
        <v>0.1115</v>
      </c>
      <c r="EY223">
        <v>5.9020000000000003E-2</v>
      </c>
      <c r="EZ223">
        <v>4.9520000000000002E-2</v>
      </c>
      <c r="FA223">
        <v>8.9649999999999994E-2</v>
      </c>
      <c r="FB223">
        <v>-0.252</v>
      </c>
      <c r="FC223">
        <v>-0.35149999999999998</v>
      </c>
      <c r="FD223">
        <v>-0.1484</v>
      </c>
      <c r="FE223">
        <v>-8.4949999999999998E-2</v>
      </c>
      <c r="FF223">
        <v>-0.1062</v>
      </c>
      <c r="FG223">
        <v>-2.7989999999999998E-3</v>
      </c>
      <c r="FH223">
        <v>-0.1246</v>
      </c>
      <c r="FI223">
        <v>-6.8919999999999995E-2</v>
      </c>
      <c r="FJ223">
        <v>-0.19719999999999999</v>
      </c>
      <c r="FK223">
        <v>-0.1409</v>
      </c>
      <c r="FL223">
        <v>-4.1099999999999998E-2</v>
      </c>
      <c r="FM223">
        <v>-0.13639999999999999</v>
      </c>
      <c r="FN223">
        <v>-7.7509999999999996E-2</v>
      </c>
      <c r="FO223">
        <v>-0.29270000000000002</v>
      </c>
      <c r="FP223">
        <v>-0.2167</v>
      </c>
      <c r="FQ223">
        <v>-0.246</v>
      </c>
      <c r="FR223">
        <v>-0.10829999999999999</v>
      </c>
      <c r="FS223">
        <v>-0.2349</v>
      </c>
      <c r="FT223">
        <v>-0.2344</v>
      </c>
      <c r="FU223">
        <v>-0.26229999999999998</v>
      </c>
      <c r="FV223">
        <v>-0.11409999999999999</v>
      </c>
      <c r="FW223">
        <v>-5.4010000000000002E-2</v>
      </c>
      <c r="FX223">
        <v>0.13250000000000001</v>
      </c>
      <c r="FY223">
        <v>1.491E-2</v>
      </c>
      <c r="FZ223">
        <v>3.0689999999999999E-2</v>
      </c>
      <c r="GA223">
        <v>1.538E-2</v>
      </c>
      <c r="GB223">
        <v>0.18</v>
      </c>
      <c r="GC223">
        <v>-1.217E-2</v>
      </c>
      <c r="GD223">
        <v>-7.8750000000000001E-2</v>
      </c>
      <c r="GE223">
        <v>0.1202</v>
      </c>
      <c r="GF223">
        <v>0.151</v>
      </c>
      <c r="GG223">
        <v>-0.17219999999999999</v>
      </c>
      <c r="GH223">
        <v>-0.17180000000000001</v>
      </c>
      <c r="GI223">
        <v>-0.35210000000000002</v>
      </c>
      <c r="GJ223">
        <v>0.13700000000000001</v>
      </c>
      <c r="GK223">
        <v>-0.1227</v>
      </c>
      <c r="GL223">
        <v>-1.9980000000000001E-2</v>
      </c>
      <c r="GM223">
        <v>-0.28039999999999998</v>
      </c>
      <c r="GN223">
        <v>0.17319999999999999</v>
      </c>
      <c r="GO223">
        <v>-0.26740000000000003</v>
      </c>
      <c r="GP223">
        <v>0.26129999999999998</v>
      </c>
      <c r="GQ223">
        <v>-9.6769999999999995E-2</v>
      </c>
      <c r="GR223">
        <v>-0.31490000000000001</v>
      </c>
      <c r="GS223">
        <v>-8.0759999999999998E-2</v>
      </c>
      <c r="GT223">
        <v>0.1371</v>
      </c>
      <c r="GU223">
        <v>6.2080000000000003E-2</v>
      </c>
      <c r="GV223">
        <v>1.84E-2</v>
      </c>
      <c r="GW223">
        <v>-0.13669999999999999</v>
      </c>
      <c r="GX223">
        <v>-0.35039999999999999</v>
      </c>
      <c r="GY223">
        <v>-0.21379999999999999</v>
      </c>
      <c r="GZ223">
        <v>-0.27650000000000002</v>
      </c>
      <c r="HA223">
        <v>-0.1231</v>
      </c>
      <c r="HB223">
        <v>-0.1666</v>
      </c>
      <c r="HC223">
        <v>-0.25390000000000001</v>
      </c>
      <c r="HD223">
        <v>-0.26650000000000001</v>
      </c>
      <c r="HE223">
        <v>-7.3580000000000007E-2</v>
      </c>
      <c r="HF223">
        <v>-2.9579999999999999E-2</v>
      </c>
      <c r="HG223">
        <v>-0.31290000000000001</v>
      </c>
      <c r="HH223">
        <v>-8.8190000000000004E-3</v>
      </c>
      <c r="HI223">
        <v>-0.1011</v>
      </c>
      <c r="HJ223">
        <v>5.4820000000000001E-2</v>
      </c>
      <c r="HK223">
        <v>-0.18410000000000001</v>
      </c>
      <c r="HL223">
        <v>8.1019999999999995E-2</v>
      </c>
      <c r="HM223">
        <v>0.19120000000000001</v>
      </c>
      <c r="HN223">
        <v>0.27329999999999999</v>
      </c>
      <c r="HO223">
        <v>1</v>
      </c>
      <c r="HP223">
        <v>0.31809999999999999</v>
      </c>
      <c r="HQ223">
        <v>0.51290000000000002</v>
      </c>
      <c r="HR223">
        <v>0.2903</v>
      </c>
      <c r="HS223">
        <v>0.27900000000000003</v>
      </c>
      <c r="HT223">
        <v>0.57099999999999995</v>
      </c>
      <c r="HU223">
        <v>8.1419999999999999E-3</v>
      </c>
      <c r="HV223">
        <v>0.2021</v>
      </c>
      <c r="HW223">
        <v>0.37719999999999998</v>
      </c>
      <c r="HX223">
        <v>0.29530000000000001</v>
      </c>
      <c r="HY223">
        <v>0.1011</v>
      </c>
      <c r="HZ223">
        <v>0.2112</v>
      </c>
      <c r="IA223">
        <v>0.14560000000000001</v>
      </c>
      <c r="IB223">
        <v>1.9009999999999999E-2</v>
      </c>
      <c r="IC223">
        <v>0.28989999999999999</v>
      </c>
      <c r="ID223">
        <v>6.7000000000000004E-2</v>
      </c>
      <c r="IE223">
        <v>3.6970000000000003E-2</v>
      </c>
      <c r="IF223">
        <v>0.31030000000000002</v>
      </c>
      <c r="IG223">
        <v>0.13220000000000001</v>
      </c>
      <c r="IH223">
        <v>1.7780000000000001E-2</v>
      </c>
      <c r="II223">
        <v>0.39510000000000001</v>
      </c>
      <c r="IJ223">
        <v>0.48570000000000002</v>
      </c>
      <c r="IK223">
        <v>0.15010000000000001</v>
      </c>
      <c r="IL223">
        <v>0.28029999999999999</v>
      </c>
      <c r="IM223">
        <v>0.25480000000000003</v>
      </c>
      <c r="IN223">
        <v>-5.7419999999999999E-2</v>
      </c>
      <c r="IO223">
        <v>0.1052</v>
      </c>
      <c r="IP223">
        <v>-0.1303</v>
      </c>
      <c r="IQ223">
        <v>5.7390000000000002E-3</v>
      </c>
      <c r="IR223">
        <v>7.059E-2</v>
      </c>
      <c r="IS223">
        <v>-0.16769999999999999</v>
      </c>
      <c r="IT223">
        <v>-0.14749999999999999</v>
      </c>
      <c r="IU223">
        <v>0.35680000000000001</v>
      </c>
      <c r="IV223">
        <v>0.13370000000000001</v>
      </c>
      <c r="IW223">
        <v>-0.13489999999999999</v>
      </c>
      <c r="IX223">
        <v>-7.528E-2</v>
      </c>
      <c r="IY223">
        <v>0.31850000000000001</v>
      </c>
      <c r="IZ223">
        <v>-3.5229999999999997E-2</v>
      </c>
      <c r="JA223">
        <v>-5.2230000000000002E-3</v>
      </c>
      <c r="JB223">
        <v>0.20330000000000001</v>
      </c>
      <c r="JC223">
        <v>1.7919999999999998E-2</v>
      </c>
      <c r="JD223">
        <v>-6.6439999999999999E-2</v>
      </c>
      <c r="JE223">
        <v>7.5200000000000003E-2</v>
      </c>
      <c r="JF223">
        <v>-0.16520000000000001</v>
      </c>
      <c r="JG223">
        <v>-7.5359999999999996E-2</v>
      </c>
      <c r="JH223">
        <v>-0.1169</v>
      </c>
      <c r="JI223">
        <v>-8.0589999999999995E-2</v>
      </c>
      <c r="JJ223">
        <v>4.1309999999999999E-2</v>
      </c>
      <c r="JK223">
        <v>0.1426</v>
      </c>
      <c r="JL223">
        <v>1.5859999999999999E-2</v>
      </c>
      <c r="JM223">
        <v>0.46529999999999999</v>
      </c>
      <c r="JN223">
        <v>0.17</v>
      </c>
      <c r="JO223">
        <v>0.18959999999999999</v>
      </c>
      <c r="JP223">
        <v>-0.11169999999999999</v>
      </c>
      <c r="JQ223">
        <v>-1.0880000000000001E-2</v>
      </c>
      <c r="JR223">
        <v>-0.13270000000000001</v>
      </c>
      <c r="JS223">
        <v>0.21990000000000001</v>
      </c>
      <c r="JT223">
        <v>0.49959999999999999</v>
      </c>
      <c r="JU223">
        <v>0.1135</v>
      </c>
      <c r="JV223">
        <v>-7.3690000000000005E-2</v>
      </c>
      <c r="JW223">
        <v>-6.4180000000000001E-2</v>
      </c>
      <c r="JX223">
        <v>5.7619999999999998E-2</v>
      </c>
      <c r="JY223">
        <v>5.7369999999999999E-3</v>
      </c>
      <c r="JZ223">
        <v>9.7229999999999997E-2</v>
      </c>
      <c r="KA223">
        <v>-0.1172</v>
      </c>
      <c r="KB223">
        <v>0.505</v>
      </c>
      <c r="KC223">
        <v>1.6199999999999999E-2</v>
      </c>
      <c r="KD223">
        <v>0.24299999999999999</v>
      </c>
      <c r="KE223">
        <v>-4.87E-2</v>
      </c>
      <c r="KF223" t="s">
        <v>438</v>
      </c>
      <c r="KG223">
        <v>6415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1</v>
      </c>
      <c r="KP223">
        <v>0</v>
      </c>
      <c r="KQ223">
        <v>0</v>
      </c>
      <c r="KR223">
        <v>0</v>
      </c>
      <c r="KS223">
        <v>0</v>
      </c>
      <c r="KT223">
        <v>1</v>
      </c>
      <c r="KU223">
        <v>0</v>
      </c>
      <c r="KW223">
        <v>97942049.269999996</v>
      </c>
      <c r="KX223">
        <v>164140.01949999999</v>
      </c>
      <c r="KY223">
        <v>164939</v>
      </c>
      <c r="KZ223">
        <v>0.42924901199999999</v>
      </c>
      <c r="LA223">
        <v>6.5575060000000003E-3</v>
      </c>
      <c r="LB223">
        <v>32.5</v>
      </c>
      <c r="LC223">
        <v>8.9</v>
      </c>
      <c r="LD223">
        <v>26</v>
      </c>
      <c r="LE223">
        <v>18</v>
      </c>
      <c r="LF223">
        <v>22</v>
      </c>
      <c r="LG223">
        <v>8.9</v>
      </c>
      <c r="LH223">
        <v>22</v>
      </c>
      <c r="LI223">
        <v>21.48</v>
      </c>
      <c r="LJ223">
        <v>0.5796</v>
      </c>
      <c r="LK223">
        <v>0.65910000000000002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1</v>
      </c>
      <c r="MH223">
        <v>0</v>
      </c>
      <c r="MI223">
        <v>0</v>
      </c>
      <c r="MJ223">
        <v>0</v>
      </c>
      <c r="MK223" t="s">
        <v>147</v>
      </c>
    </row>
    <row r="224" spans="1:349" x14ac:dyDescent="0.3">
      <c r="A224" s="4" t="s">
        <v>311</v>
      </c>
      <c r="B224">
        <v>0.29339999999999999</v>
      </c>
      <c r="C224">
        <v>0.28749999999999998</v>
      </c>
      <c r="D224">
        <v>0.38400000000000001</v>
      </c>
      <c r="E224">
        <v>4.9529999999999998E-2</v>
      </c>
      <c r="F224">
        <v>4.9329999999999999E-2</v>
      </c>
      <c r="G224">
        <v>0.36649999999999999</v>
      </c>
      <c r="H224">
        <v>6.6449999999999995E-2</v>
      </c>
      <c r="I224">
        <v>6.232E-2</v>
      </c>
      <c r="J224">
        <v>2.4119999999999999E-2</v>
      </c>
      <c r="K224">
        <v>9.5149999999999998E-2</v>
      </c>
      <c r="L224">
        <v>0.40450000000000003</v>
      </c>
      <c r="M224">
        <v>5.7840000000000003E-2</v>
      </c>
      <c r="N224">
        <v>1.082E-2</v>
      </c>
      <c r="O224">
        <v>0.40329999999999999</v>
      </c>
      <c r="P224">
        <v>0.42380000000000001</v>
      </c>
      <c r="Q224">
        <v>0.29060000000000002</v>
      </c>
      <c r="R224">
        <v>0.49120000000000003</v>
      </c>
      <c r="S224">
        <v>0.34089999999999998</v>
      </c>
      <c r="T224">
        <v>0.4052</v>
      </c>
      <c r="U224">
        <v>0.44819999999999999</v>
      </c>
      <c r="V224">
        <v>0.41880000000000001</v>
      </c>
      <c r="W224">
        <v>0.4153</v>
      </c>
      <c r="X224">
        <v>0.34860000000000002</v>
      </c>
      <c r="Y224">
        <v>0.28799999999999998</v>
      </c>
      <c r="Z224">
        <v>0.35310000000000002</v>
      </c>
      <c r="AA224">
        <v>0.19500000000000001</v>
      </c>
      <c r="AB224">
        <v>0.39500000000000002</v>
      </c>
      <c r="AC224">
        <v>0.19670000000000001</v>
      </c>
      <c r="AD224">
        <v>-0.1027</v>
      </c>
      <c r="AE224">
        <v>4.5019999999999998E-2</v>
      </c>
      <c r="AF224">
        <v>0.1618</v>
      </c>
      <c r="AG224">
        <v>0.25109999999999999</v>
      </c>
      <c r="AH224">
        <v>0.16400000000000001</v>
      </c>
      <c r="AI224">
        <v>0.13039999999999999</v>
      </c>
      <c r="AJ224">
        <v>0.46870000000000001</v>
      </c>
      <c r="AK224">
        <v>0.38529999999999998</v>
      </c>
      <c r="AL224">
        <v>-0.13059999999999999</v>
      </c>
      <c r="AM224">
        <v>-8.2110000000000002E-2</v>
      </c>
      <c r="AN224">
        <v>0.15970000000000001</v>
      </c>
      <c r="AO224">
        <v>-1.8589999999999999E-2</v>
      </c>
      <c r="AP224">
        <v>-0.2114</v>
      </c>
      <c r="AQ224">
        <v>7.0620000000000002E-2</v>
      </c>
      <c r="AR224">
        <v>-0.16450000000000001</v>
      </c>
      <c r="AS224">
        <v>7.0389999999999994E-2</v>
      </c>
      <c r="AT224">
        <v>-0.1336</v>
      </c>
      <c r="AU224">
        <v>3.6180000000000001E-3</v>
      </c>
      <c r="AV224">
        <v>-0.1087</v>
      </c>
      <c r="AW224">
        <v>-0.1474</v>
      </c>
      <c r="AX224">
        <v>-5.2729999999999999E-2</v>
      </c>
      <c r="AY224">
        <v>3.2160000000000001E-2</v>
      </c>
      <c r="AZ224">
        <v>-0.24579999999999999</v>
      </c>
      <c r="BA224">
        <v>6.0040000000000003E-2</v>
      </c>
      <c r="BB224">
        <v>-1.383E-2</v>
      </c>
      <c r="BC224">
        <v>-0.27950000000000003</v>
      </c>
      <c r="BD224">
        <v>-0.27460000000000001</v>
      </c>
      <c r="BE224">
        <v>-0.1293</v>
      </c>
      <c r="BF224">
        <v>-0.33650000000000002</v>
      </c>
      <c r="BG224">
        <v>-0.35189999999999999</v>
      </c>
      <c r="BH224">
        <v>-0.25829999999999997</v>
      </c>
      <c r="BI224">
        <v>-0.1792</v>
      </c>
      <c r="BJ224">
        <v>-0.2127</v>
      </c>
      <c r="BK224">
        <v>-0.18459999999999999</v>
      </c>
      <c r="BL224">
        <v>3.1029999999999999E-2</v>
      </c>
      <c r="BM224">
        <v>3.9170000000000003E-2</v>
      </c>
      <c r="BN224">
        <v>0.27229999999999999</v>
      </c>
      <c r="BO224">
        <v>0.18090000000000001</v>
      </c>
      <c r="BP224">
        <v>0.25440000000000002</v>
      </c>
      <c r="BQ224">
        <v>-3.2259999999999997E-2</v>
      </c>
      <c r="BR224">
        <v>7.0959999999999995E-2</v>
      </c>
      <c r="BS224">
        <v>7.5090000000000004E-2</v>
      </c>
      <c r="BT224">
        <v>0.15490000000000001</v>
      </c>
      <c r="BU224">
        <v>0.2203</v>
      </c>
      <c r="BV224">
        <v>-8.9980000000000004E-2</v>
      </c>
      <c r="BW224">
        <v>0.1769</v>
      </c>
      <c r="BX224">
        <v>-8.6790000000000006E-2</v>
      </c>
      <c r="BY224">
        <v>-6.7599999999999993E-2</v>
      </c>
      <c r="BZ224">
        <v>-0.3034</v>
      </c>
      <c r="CA224">
        <v>-0.30759999999999998</v>
      </c>
      <c r="CB224">
        <v>-0.27460000000000001</v>
      </c>
      <c r="CC224">
        <v>-4.4220000000000002E-2</v>
      </c>
      <c r="CD224">
        <v>-4.1189999999999997E-2</v>
      </c>
      <c r="CE224">
        <v>-0.1777</v>
      </c>
      <c r="CF224">
        <v>-0.18429999999999999</v>
      </c>
      <c r="CG224">
        <v>0.18720000000000001</v>
      </c>
      <c r="CH224">
        <v>0.32819999999999999</v>
      </c>
      <c r="CI224">
        <v>-9.7699999999999995E-2</v>
      </c>
      <c r="CJ224">
        <v>-2.069E-2</v>
      </c>
      <c r="CK224">
        <v>0.16209999999999999</v>
      </c>
      <c r="CL224">
        <v>-0.24479999999999999</v>
      </c>
      <c r="CM224">
        <v>0.2205</v>
      </c>
      <c r="CN224">
        <v>-1.6879999999999999E-2</v>
      </c>
      <c r="CO224">
        <v>5.5149999999999998E-2</v>
      </c>
      <c r="CP224">
        <v>2.7949999999999999E-2</v>
      </c>
      <c r="CQ224">
        <v>0.1653</v>
      </c>
      <c r="CR224">
        <v>0.14130000000000001</v>
      </c>
      <c r="CS224">
        <v>-4.3900000000000002E-2</v>
      </c>
      <c r="CT224">
        <v>-0.23549999999999999</v>
      </c>
      <c r="CU224">
        <v>-0.1537</v>
      </c>
      <c r="CV224">
        <v>-9.7190000000000002E-3</v>
      </c>
      <c r="CW224">
        <v>7.7450000000000005E-2</v>
      </c>
      <c r="CX224">
        <v>-1.983E-2</v>
      </c>
      <c r="CY224">
        <v>-0.2475</v>
      </c>
      <c r="CZ224">
        <v>-0.17369999999999999</v>
      </c>
      <c r="DA224">
        <v>-0.32669999999999999</v>
      </c>
      <c r="DB224">
        <v>-0.2752</v>
      </c>
      <c r="DC224">
        <v>-0.3639</v>
      </c>
      <c r="DD224">
        <v>-0.3715</v>
      </c>
      <c r="DE224">
        <v>-0.1101</v>
      </c>
      <c r="DF224">
        <v>-7.9560000000000006E-2</v>
      </c>
      <c r="DG224">
        <v>-0.3422</v>
      </c>
      <c r="DH224">
        <v>-0.33090000000000003</v>
      </c>
      <c r="DI224">
        <v>-0.47649999999999998</v>
      </c>
      <c r="DJ224">
        <v>-0.3281</v>
      </c>
      <c r="DK224">
        <v>-0.26279999999999998</v>
      </c>
      <c r="DL224">
        <v>-0.40429999999999999</v>
      </c>
      <c r="DM224">
        <v>-0.47570000000000001</v>
      </c>
      <c r="DN224">
        <v>-0.41889999999999999</v>
      </c>
      <c r="DO224">
        <v>-0.37740000000000001</v>
      </c>
      <c r="DP224">
        <v>-0.51690000000000003</v>
      </c>
      <c r="DQ224">
        <v>-0.64910000000000001</v>
      </c>
      <c r="DR224">
        <v>-0.3508</v>
      </c>
      <c r="DS224">
        <v>-0.33200000000000002</v>
      </c>
      <c r="DT224">
        <v>-0.66349999999999998</v>
      </c>
      <c r="DU224">
        <v>-0.53610000000000002</v>
      </c>
      <c r="DV224">
        <v>-0.65359999999999996</v>
      </c>
      <c r="DW224">
        <v>-0.58660000000000001</v>
      </c>
      <c r="DX224">
        <v>-0.51480000000000004</v>
      </c>
      <c r="DY224">
        <v>-0.14749999999999999</v>
      </c>
      <c r="DZ224">
        <v>-0.70699999999999996</v>
      </c>
      <c r="EA224">
        <v>-0.54679999999999995</v>
      </c>
      <c r="EB224">
        <v>-0.56269999999999998</v>
      </c>
      <c r="EC224">
        <v>-0.41039999999999999</v>
      </c>
      <c r="ED224">
        <v>-0.29289999999999999</v>
      </c>
      <c r="EE224">
        <v>-0.51619999999999999</v>
      </c>
      <c r="EF224">
        <v>-0.1847</v>
      </c>
      <c r="EG224">
        <v>-0.54930000000000001</v>
      </c>
      <c r="EH224">
        <v>-0.57999999999999996</v>
      </c>
      <c r="EI224">
        <v>-0.4204</v>
      </c>
      <c r="EJ224">
        <v>-1.9109999999999999E-2</v>
      </c>
      <c r="EK224">
        <v>3.8159999999999999E-2</v>
      </c>
      <c r="EL224">
        <v>0.24660000000000001</v>
      </c>
      <c r="EM224">
        <v>-0.15060000000000001</v>
      </c>
      <c r="EN224">
        <v>4.9759999999999999E-2</v>
      </c>
      <c r="EO224">
        <v>-0.33850000000000002</v>
      </c>
      <c r="EP224">
        <v>-7.4679999999999996E-2</v>
      </c>
      <c r="EQ224">
        <v>-0.33289999999999997</v>
      </c>
      <c r="ER224">
        <v>-0.32890000000000003</v>
      </c>
      <c r="ES224">
        <v>-6.0479999999999999E-2</v>
      </c>
      <c r="ET224">
        <v>-0.318</v>
      </c>
      <c r="EU224">
        <v>-0.18559999999999999</v>
      </c>
      <c r="EV224">
        <v>6.3920000000000005E-2</v>
      </c>
      <c r="EW224">
        <v>-2.8889999999999999E-2</v>
      </c>
      <c r="EX224">
        <v>-8.0869999999999997E-2</v>
      </c>
      <c r="EY224">
        <v>0.26919999999999999</v>
      </c>
      <c r="EZ224">
        <v>0.34160000000000001</v>
      </c>
      <c r="FA224">
        <v>0.15310000000000001</v>
      </c>
      <c r="FB224">
        <v>-0.13089999999999999</v>
      </c>
      <c r="FC224">
        <v>-0.1348</v>
      </c>
      <c r="FD224">
        <v>0.14349999999999999</v>
      </c>
      <c r="FE224">
        <v>0.17130000000000001</v>
      </c>
      <c r="FF224">
        <v>0.34289999999999998</v>
      </c>
      <c r="FG224">
        <v>6.089E-2</v>
      </c>
      <c r="FH224">
        <v>5.2010000000000001E-2</v>
      </c>
      <c r="FI224">
        <v>9.1429999999999997E-2</v>
      </c>
      <c r="FJ224">
        <v>2.5729999999999999E-2</v>
      </c>
      <c r="FK224">
        <v>4.487E-2</v>
      </c>
      <c r="FL224">
        <v>9.9379999999999996E-2</v>
      </c>
      <c r="FM224">
        <v>2.3210000000000001E-2</v>
      </c>
      <c r="FN224">
        <v>8.9690000000000006E-2</v>
      </c>
      <c r="FO224">
        <v>-0.14960000000000001</v>
      </c>
      <c r="FP224">
        <v>7.782E-2</v>
      </c>
      <c r="FQ224">
        <v>9.7409999999999997E-2</v>
      </c>
      <c r="FR224">
        <v>3.1759999999999997E-2</v>
      </c>
      <c r="FS224">
        <v>3.116E-2</v>
      </c>
      <c r="FT224">
        <v>-4.8410000000000002E-2</v>
      </c>
      <c r="FU224">
        <v>-6.2880000000000005E-2</v>
      </c>
      <c r="FV224">
        <v>0.1895</v>
      </c>
      <c r="FW224">
        <v>0.3407</v>
      </c>
      <c r="FX224">
        <v>0.13850000000000001</v>
      </c>
      <c r="FY224">
        <v>-3.739E-2</v>
      </c>
      <c r="FZ224">
        <v>0.1547</v>
      </c>
      <c r="GA224">
        <v>0.28520000000000001</v>
      </c>
      <c r="GB224">
        <v>-1.4279999999999999E-2</v>
      </c>
      <c r="GC224">
        <v>6.0420000000000001E-2</v>
      </c>
      <c r="GD224">
        <v>3.6839999999999998E-2</v>
      </c>
      <c r="GE224">
        <v>5.5539999999999999E-2</v>
      </c>
      <c r="GF224">
        <v>9.3899999999999997E-2</v>
      </c>
      <c r="GG224">
        <v>-0.35580000000000001</v>
      </c>
      <c r="GH224">
        <v>-0.24279999999999999</v>
      </c>
      <c r="GI224">
        <v>-0.22159999999999999</v>
      </c>
      <c r="GJ224">
        <v>0.22109999999999999</v>
      </c>
      <c r="GK224">
        <v>-3.7500000000000001E-4</v>
      </c>
      <c r="GL224">
        <v>0.26729999999999998</v>
      </c>
      <c r="GM224">
        <v>6.8339999999999998E-2</v>
      </c>
      <c r="GN224">
        <v>4.7649999999999998E-2</v>
      </c>
      <c r="GO224">
        <v>-0.12870000000000001</v>
      </c>
      <c r="GP224">
        <v>0.21199999999999999</v>
      </c>
      <c r="GQ224">
        <v>-0.16550000000000001</v>
      </c>
      <c r="GR224">
        <v>-7.775E-2</v>
      </c>
      <c r="GS224">
        <v>-0.19500000000000001</v>
      </c>
      <c r="GT224">
        <v>0.28739999999999999</v>
      </c>
      <c r="GU224">
        <v>7.0779999999999996E-2</v>
      </c>
      <c r="GV224">
        <v>-0.28299999999999997</v>
      </c>
      <c r="GW224">
        <v>-0.43640000000000001</v>
      </c>
      <c r="GX224">
        <v>-0.32479999999999998</v>
      </c>
      <c r="GY224">
        <v>-0.25879999999999997</v>
      </c>
      <c r="GZ224">
        <v>-0.45190000000000002</v>
      </c>
      <c r="HA224">
        <v>-0.37609999999999999</v>
      </c>
      <c r="HB224">
        <v>-0.2059</v>
      </c>
      <c r="HC224">
        <v>-0.35949999999999999</v>
      </c>
      <c r="HD224">
        <v>-0.39489999999999997</v>
      </c>
      <c r="HE224">
        <v>-0.13469999999999999</v>
      </c>
      <c r="HF224">
        <v>-0.1113</v>
      </c>
      <c r="HG224">
        <v>-0.43099999999999999</v>
      </c>
      <c r="HH224">
        <v>-0.2014</v>
      </c>
      <c r="HI224">
        <v>0.29170000000000001</v>
      </c>
      <c r="HJ224">
        <v>0.39400000000000002</v>
      </c>
      <c r="HK224">
        <v>0.1898</v>
      </c>
      <c r="HL224">
        <v>0.35830000000000001</v>
      </c>
      <c r="HM224">
        <v>0.30080000000000001</v>
      </c>
      <c r="HN224">
        <v>0.35749999999999998</v>
      </c>
      <c r="HO224">
        <v>0.31809999999999999</v>
      </c>
      <c r="HP224">
        <v>1</v>
      </c>
      <c r="HQ224">
        <v>0.43669999999999998</v>
      </c>
      <c r="HR224">
        <v>0.61199999999999999</v>
      </c>
      <c r="HS224">
        <v>0.5645</v>
      </c>
      <c r="HT224">
        <v>0.55730000000000002</v>
      </c>
      <c r="HU224">
        <v>0.51770000000000005</v>
      </c>
      <c r="HV224">
        <v>0.68110000000000004</v>
      </c>
      <c r="HW224">
        <v>0.52949999999999997</v>
      </c>
      <c r="HX224">
        <v>0.5645</v>
      </c>
      <c r="HY224">
        <v>0.31009999999999999</v>
      </c>
      <c r="HZ224">
        <v>0.51319999999999999</v>
      </c>
      <c r="IA224">
        <v>0.35149999999999998</v>
      </c>
      <c r="IB224">
        <v>0.14269999999999999</v>
      </c>
      <c r="IC224">
        <v>0.151</v>
      </c>
      <c r="ID224">
        <v>0.54339999999999999</v>
      </c>
      <c r="IE224">
        <v>0.47770000000000001</v>
      </c>
      <c r="IF224">
        <v>0.38829999999999998</v>
      </c>
      <c r="IG224">
        <v>0.53059999999999996</v>
      </c>
      <c r="IH224">
        <v>0.51129999999999998</v>
      </c>
      <c r="II224">
        <v>-0.1492</v>
      </c>
      <c r="IJ224">
        <v>0.30549999999999999</v>
      </c>
      <c r="IK224">
        <v>-0.2344</v>
      </c>
      <c r="IL224">
        <v>0.2913</v>
      </c>
      <c r="IM224">
        <v>0.1656</v>
      </c>
      <c r="IN224">
        <v>-0.3614</v>
      </c>
      <c r="IO224">
        <v>1.306E-2</v>
      </c>
      <c r="IP224">
        <v>-0.1278</v>
      </c>
      <c r="IQ224">
        <v>0.1966</v>
      </c>
      <c r="IR224">
        <v>-7.9479999999999995E-2</v>
      </c>
      <c r="IS224">
        <v>-0.17280000000000001</v>
      </c>
      <c r="IT224">
        <v>1.7299999999999999E-2</v>
      </c>
      <c r="IU224">
        <v>0.1033</v>
      </c>
      <c r="IV224">
        <v>0.1593</v>
      </c>
      <c r="IW224">
        <v>-8.9120000000000005E-2</v>
      </c>
      <c r="IX224">
        <v>0.3095</v>
      </c>
      <c r="IY224">
        <v>0.3246</v>
      </c>
      <c r="IZ224">
        <v>0.41489999999999999</v>
      </c>
      <c r="JA224">
        <v>0.3256</v>
      </c>
      <c r="JB224">
        <v>0.31380000000000002</v>
      </c>
      <c r="JC224">
        <v>0.36320000000000002</v>
      </c>
      <c r="JD224">
        <v>0.17050000000000001</v>
      </c>
      <c r="JE224">
        <v>0.50119999999999998</v>
      </c>
      <c r="JF224">
        <v>0.1283</v>
      </c>
      <c r="JG224">
        <v>0.1148</v>
      </c>
      <c r="JH224">
        <v>0.27289999999999998</v>
      </c>
      <c r="JI224">
        <v>0.16300000000000001</v>
      </c>
      <c r="JJ224">
        <v>0.17929999999999999</v>
      </c>
      <c r="JK224">
        <v>0.29299999999999998</v>
      </c>
      <c r="JL224">
        <v>0.36459999999999998</v>
      </c>
      <c r="JM224">
        <v>0.36620000000000003</v>
      </c>
      <c r="JN224">
        <v>8.0860000000000001E-2</v>
      </c>
      <c r="JO224">
        <v>0.23119999999999999</v>
      </c>
      <c r="JP224">
        <v>-0.22059999999999999</v>
      </c>
      <c r="JQ224">
        <v>0.2823</v>
      </c>
      <c r="JR224">
        <v>-2.1219999999999999E-2</v>
      </c>
      <c r="JS224">
        <v>0.1419</v>
      </c>
      <c r="JT224">
        <v>0.17610000000000001</v>
      </c>
      <c r="JU224">
        <v>0.23630000000000001</v>
      </c>
      <c r="JV224">
        <v>0.16309999999999999</v>
      </c>
      <c r="JW224">
        <v>-0.30609999999999998</v>
      </c>
      <c r="JX224">
        <v>0.26300000000000001</v>
      </c>
      <c r="JY224">
        <v>0.21229999999999999</v>
      </c>
      <c r="JZ224">
        <v>4.3319999999999997E-2</v>
      </c>
      <c r="KA224">
        <v>-0.18090000000000001</v>
      </c>
      <c r="KB224">
        <v>0.36940000000000001</v>
      </c>
      <c r="KC224">
        <v>0.32929999999999998</v>
      </c>
      <c r="KD224">
        <v>0.23100000000000001</v>
      </c>
      <c r="KE224">
        <v>9.6759999999999999E-2</v>
      </c>
      <c r="KF224" t="s">
        <v>602</v>
      </c>
      <c r="KG224">
        <v>6438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1</v>
      </c>
      <c r="KT224">
        <v>1</v>
      </c>
      <c r="KU224">
        <v>0</v>
      </c>
      <c r="KW224">
        <v>17134151.5</v>
      </c>
      <c r="KX224">
        <v>94908.388399999996</v>
      </c>
      <c r="KY224">
        <v>49903</v>
      </c>
      <c r="KZ224">
        <v>0.46640316199999998</v>
      </c>
      <c r="LA224">
        <v>2.9641770000000001E-3</v>
      </c>
      <c r="LB224">
        <v>1</v>
      </c>
      <c r="LC224">
        <v>1</v>
      </c>
      <c r="LD224">
        <v>2</v>
      </c>
      <c r="LE224">
        <v>4</v>
      </c>
      <c r="LF224">
        <v>5</v>
      </c>
      <c r="LG224">
        <v>1</v>
      </c>
      <c r="LH224">
        <v>2</v>
      </c>
      <c r="LI224">
        <v>2.6</v>
      </c>
      <c r="LJ224">
        <v>0.44379999999999997</v>
      </c>
      <c r="LK224">
        <v>0.34820000000000001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1</v>
      </c>
      <c r="MH224">
        <v>0</v>
      </c>
      <c r="MI224">
        <v>0</v>
      </c>
      <c r="MJ224">
        <v>0</v>
      </c>
      <c r="MK224" t="s">
        <v>311</v>
      </c>
    </row>
    <row r="225" spans="1:349" x14ac:dyDescent="0.3">
      <c r="A225" s="4" t="s">
        <v>149</v>
      </c>
      <c r="B225">
        <v>0.3367</v>
      </c>
      <c r="C225">
        <v>0.33129999999999998</v>
      </c>
      <c r="D225">
        <v>0.40649999999999997</v>
      </c>
      <c r="E225">
        <v>1.515E-2</v>
      </c>
      <c r="F225">
        <v>0.13789999999999999</v>
      </c>
      <c r="G225">
        <v>0.32200000000000001</v>
      </c>
      <c r="H225">
        <v>-0.1145</v>
      </c>
      <c r="I225">
        <v>3.4489999999999998E-3</v>
      </c>
      <c r="J225">
        <v>-7.8609999999999999E-2</v>
      </c>
      <c r="K225">
        <v>-7.3849999999999999E-2</v>
      </c>
      <c r="L225">
        <v>4.4510000000000001E-2</v>
      </c>
      <c r="M225">
        <v>0.1101</v>
      </c>
      <c r="N225">
        <v>5.2170000000000001E-2</v>
      </c>
      <c r="O225">
        <v>0.1837</v>
      </c>
      <c r="P225">
        <v>0.39410000000000001</v>
      </c>
      <c r="Q225">
        <v>0.1613</v>
      </c>
      <c r="R225">
        <v>0.36699999999999999</v>
      </c>
      <c r="S225">
        <v>0.29720000000000002</v>
      </c>
      <c r="T225">
        <v>0.3342</v>
      </c>
      <c r="U225">
        <v>0.3357</v>
      </c>
      <c r="V225">
        <v>0.44800000000000001</v>
      </c>
      <c r="W225">
        <v>0.2422</v>
      </c>
      <c r="X225">
        <v>0.30320000000000003</v>
      </c>
      <c r="Y225">
        <v>0.32169999999999999</v>
      </c>
      <c r="Z225">
        <v>0.31419999999999998</v>
      </c>
      <c r="AA225">
        <v>0.2301</v>
      </c>
      <c r="AB225">
        <v>0.31859999999999999</v>
      </c>
      <c r="AC225">
        <v>9.7479999999999997E-2</v>
      </c>
      <c r="AD225">
        <v>1.259E-2</v>
      </c>
      <c r="AE225">
        <v>4.4249999999999998E-2</v>
      </c>
      <c r="AF225">
        <v>0.2324</v>
      </c>
      <c r="AG225">
        <v>0.54849999999999999</v>
      </c>
      <c r="AH225">
        <v>0.3448</v>
      </c>
      <c r="AI225">
        <v>0.33789999999999998</v>
      </c>
      <c r="AJ225">
        <v>0.34379999999999999</v>
      </c>
      <c r="AK225">
        <v>0.38579999999999998</v>
      </c>
      <c r="AL225">
        <v>-0.2848</v>
      </c>
      <c r="AM225">
        <v>-0.12859999999999999</v>
      </c>
      <c r="AN225">
        <v>0.34179999999999999</v>
      </c>
      <c r="AO225">
        <v>0.35110000000000002</v>
      </c>
      <c r="AP225">
        <v>0.16550000000000001</v>
      </c>
      <c r="AQ225">
        <v>-2.3769999999999999E-2</v>
      </c>
      <c r="AR225">
        <v>-0.1101</v>
      </c>
      <c r="AS225">
        <v>0.3024</v>
      </c>
      <c r="AT225">
        <v>9.1450000000000004E-2</v>
      </c>
      <c r="AU225">
        <v>-9.1810000000000003E-2</v>
      </c>
      <c r="AV225">
        <v>0.12659999999999999</v>
      </c>
      <c r="AW225">
        <v>5.5449999999999999E-2</v>
      </c>
      <c r="AX225">
        <v>0.13950000000000001</v>
      </c>
      <c r="AY225">
        <v>0.22140000000000001</v>
      </c>
      <c r="AZ225">
        <v>7.0029999999999995E-2</v>
      </c>
      <c r="BA225">
        <v>0.186</v>
      </c>
      <c r="BB225">
        <v>-6.9639999999999994E-2</v>
      </c>
      <c r="BC225">
        <v>-0.10059999999999999</v>
      </c>
      <c r="BD225">
        <v>-0.28439999999999999</v>
      </c>
      <c r="BE225">
        <v>0.13339999999999999</v>
      </c>
      <c r="BF225">
        <v>-0.25769999999999998</v>
      </c>
      <c r="BG225">
        <v>-0.17829999999999999</v>
      </c>
      <c r="BH225">
        <v>-8.0310000000000006E-2</v>
      </c>
      <c r="BI225">
        <v>0.1313</v>
      </c>
      <c r="BJ225">
        <v>7.0430000000000006E-2</v>
      </c>
      <c r="BK225">
        <v>-3.2620000000000003E-2</v>
      </c>
      <c r="BL225">
        <v>0.25309999999999999</v>
      </c>
      <c r="BM225">
        <v>0.20449999999999999</v>
      </c>
      <c r="BN225">
        <v>0.27679999999999999</v>
      </c>
      <c r="BO225">
        <v>0.30790000000000001</v>
      </c>
      <c r="BP225">
        <v>0.34460000000000002</v>
      </c>
      <c r="BQ225">
        <v>-4.5719999999999997E-2</v>
      </c>
      <c r="BR225">
        <v>0.15920000000000001</v>
      </c>
      <c r="BS225">
        <v>-0.13730000000000001</v>
      </c>
      <c r="BT225">
        <v>5.9819999999999998E-2</v>
      </c>
      <c r="BU225">
        <v>0.3286</v>
      </c>
      <c r="BV225">
        <v>-7.1849999999999997E-2</v>
      </c>
      <c r="BW225">
        <v>-0.1336</v>
      </c>
      <c r="BX225">
        <v>5.4260000000000003E-2</v>
      </c>
      <c r="BY225">
        <v>-0.16370000000000001</v>
      </c>
      <c r="BZ225">
        <v>-0.10829999999999999</v>
      </c>
      <c r="CA225">
        <v>-0.21709999999999999</v>
      </c>
      <c r="CB225">
        <v>-0.2145</v>
      </c>
      <c r="CC225">
        <v>0.19209999999999999</v>
      </c>
      <c r="CD225">
        <v>6.7330000000000001E-2</v>
      </c>
      <c r="CE225">
        <v>-0.1552</v>
      </c>
      <c r="CF225">
        <v>-0.17119999999999999</v>
      </c>
      <c r="CG225">
        <v>0.37780000000000002</v>
      </c>
      <c r="CH225">
        <v>0.47770000000000001</v>
      </c>
      <c r="CI225">
        <v>-7.3020000000000002E-2</v>
      </c>
      <c r="CJ225">
        <v>-1.627E-2</v>
      </c>
      <c r="CK225">
        <v>0.27029999999999998</v>
      </c>
      <c r="CL225">
        <v>2.2890000000000001E-2</v>
      </c>
      <c r="CM225">
        <v>0.17979999999999999</v>
      </c>
      <c r="CN225">
        <v>-0.09</v>
      </c>
      <c r="CO225">
        <v>-8.3140000000000006E-2</v>
      </c>
      <c r="CP225">
        <v>5.2839999999999998E-2</v>
      </c>
      <c r="CQ225">
        <v>0.24410000000000001</v>
      </c>
      <c r="CR225">
        <v>-3.1550000000000002E-2</v>
      </c>
      <c r="CS225">
        <v>-4.07E-2</v>
      </c>
      <c r="CT225">
        <v>-0.2137</v>
      </c>
      <c r="CU225">
        <v>-0.24929999999999999</v>
      </c>
      <c r="CV225">
        <v>0.1174</v>
      </c>
      <c r="CW225">
        <v>-6.6869999999999999E-2</v>
      </c>
      <c r="CX225">
        <v>7.1870000000000003E-2</v>
      </c>
      <c r="CY225">
        <v>-0.30980000000000002</v>
      </c>
      <c r="CZ225">
        <v>9.0819999999999998E-2</v>
      </c>
      <c r="DA225">
        <v>-0.29049999999999998</v>
      </c>
      <c r="DB225">
        <v>-0.19470000000000001</v>
      </c>
      <c r="DC225">
        <v>-0.35099999999999998</v>
      </c>
      <c r="DD225">
        <v>-6.216E-2</v>
      </c>
      <c r="DE225">
        <v>-0.1384</v>
      </c>
      <c r="DF225">
        <v>-0.2165</v>
      </c>
      <c r="DG225">
        <v>-4.7030000000000002E-2</v>
      </c>
      <c r="DH225">
        <v>-0.28349999999999997</v>
      </c>
      <c r="DI225">
        <v>-0.21629999999999999</v>
      </c>
      <c r="DJ225">
        <v>-0.2114</v>
      </c>
      <c r="DK225">
        <v>-0.14630000000000001</v>
      </c>
      <c r="DL225">
        <v>-0.21510000000000001</v>
      </c>
      <c r="DM225">
        <v>-0.46529999999999999</v>
      </c>
      <c r="DN225">
        <v>-0.26500000000000001</v>
      </c>
      <c r="DO225">
        <v>-0.12709999999999999</v>
      </c>
      <c r="DP225">
        <v>-0.19589999999999999</v>
      </c>
      <c r="DQ225">
        <v>-0.33279999999999998</v>
      </c>
      <c r="DR225">
        <v>-0.37580000000000002</v>
      </c>
      <c r="DS225">
        <v>-0.30940000000000001</v>
      </c>
      <c r="DT225">
        <v>-0.46310000000000001</v>
      </c>
      <c r="DU225">
        <v>-0.51829999999999998</v>
      </c>
      <c r="DV225">
        <v>-0.57720000000000005</v>
      </c>
      <c r="DW225">
        <v>-0.41220000000000001</v>
      </c>
      <c r="DX225">
        <v>-0.23769999999999999</v>
      </c>
      <c r="DY225">
        <v>-0.16309999999999999</v>
      </c>
      <c r="DZ225">
        <v>-0.60529999999999995</v>
      </c>
      <c r="EA225">
        <v>-0.46949999999999997</v>
      </c>
      <c r="EB225">
        <v>-0.60160000000000002</v>
      </c>
      <c r="EC225">
        <v>-0.1192</v>
      </c>
      <c r="ED225">
        <v>9.6139999999999993E-3</v>
      </c>
      <c r="EE225">
        <v>-0.37259999999999999</v>
      </c>
      <c r="EF225">
        <v>7.7219999999999997E-2</v>
      </c>
      <c r="EG225">
        <v>-0.3695</v>
      </c>
      <c r="EH225">
        <v>-0.47049999999999997</v>
      </c>
      <c r="EI225">
        <v>-0.4093</v>
      </c>
      <c r="EJ225">
        <v>8.0589999999999995E-2</v>
      </c>
      <c r="EK225">
        <v>1.4030000000000001E-2</v>
      </c>
      <c r="EL225">
        <v>0.2026</v>
      </c>
      <c r="EM225">
        <v>-0.1825</v>
      </c>
      <c r="EN225">
        <v>-5.1380000000000002E-2</v>
      </c>
      <c r="EO225">
        <v>-0.38790000000000002</v>
      </c>
      <c r="EP225">
        <v>-0.35239999999999999</v>
      </c>
      <c r="EQ225">
        <v>-0.4536</v>
      </c>
      <c r="ER225">
        <v>-0.49030000000000001</v>
      </c>
      <c r="ES225">
        <v>-0.31440000000000001</v>
      </c>
      <c r="ET225">
        <v>-0.39240000000000003</v>
      </c>
      <c r="EU225">
        <v>-0.245</v>
      </c>
      <c r="EV225">
        <v>-0.1726</v>
      </c>
      <c r="EW225">
        <v>-0.14130000000000001</v>
      </c>
      <c r="EX225">
        <v>-9.6199999999999994E-2</v>
      </c>
      <c r="EY225">
        <v>0.38390000000000002</v>
      </c>
      <c r="EZ225">
        <v>0.2732</v>
      </c>
      <c r="FA225">
        <v>0.33479999999999999</v>
      </c>
      <c r="FB225">
        <v>-7.6239999999999997E-3</v>
      </c>
      <c r="FC225">
        <v>3.1449999999999999E-2</v>
      </c>
      <c r="FD225">
        <v>0.1913</v>
      </c>
      <c r="FE225">
        <v>0.2122</v>
      </c>
      <c r="FF225">
        <v>0.1275</v>
      </c>
      <c r="FG225">
        <v>0.14560000000000001</v>
      </c>
      <c r="FH225">
        <v>0.15179999999999999</v>
      </c>
      <c r="FI225">
        <v>0.11210000000000001</v>
      </c>
      <c r="FJ225">
        <v>8.4129999999999996E-2</v>
      </c>
      <c r="FK225">
        <v>-8.1939999999999999E-3</v>
      </c>
      <c r="FL225">
        <v>0.1043</v>
      </c>
      <c r="FM225">
        <v>-8.1419999999999999E-3</v>
      </c>
      <c r="FN225">
        <v>0.16170000000000001</v>
      </c>
      <c r="FO225">
        <v>9.461E-2</v>
      </c>
      <c r="FP225">
        <v>0.17230000000000001</v>
      </c>
      <c r="FQ225">
        <v>9.8699999999999996E-2</v>
      </c>
      <c r="FR225">
        <v>6.6530000000000006E-2</v>
      </c>
      <c r="FS225">
        <v>0.1971</v>
      </c>
      <c r="FT225">
        <v>7.4740000000000001E-2</v>
      </c>
      <c r="FU225">
        <v>-2.8160000000000001E-2</v>
      </c>
      <c r="FV225">
        <v>6.6159999999999997E-2</v>
      </c>
      <c r="FW225">
        <v>0.26979999999999998</v>
      </c>
      <c r="FX225">
        <v>0.36509999999999998</v>
      </c>
      <c r="FY225">
        <v>0.24579999999999999</v>
      </c>
      <c r="FZ225">
        <v>0.17249999999999999</v>
      </c>
      <c r="GA225">
        <v>0.3291</v>
      </c>
      <c r="GB225">
        <v>8.0490000000000006E-2</v>
      </c>
      <c r="GC225">
        <v>8.6269999999999999E-2</v>
      </c>
      <c r="GD225">
        <v>0.30570000000000003</v>
      </c>
      <c r="GE225">
        <v>0.22159999999999999</v>
      </c>
      <c r="GF225">
        <v>0.12139999999999999</v>
      </c>
      <c r="GG225">
        <v>-9.0840000000000004E-2</v>
      </c>
      <c r="GH225">
        <v>-3.003E-3</v>
      </c>
      <c r="GI225">
        <v>-0.1134</v>
      </c>
      <c r="GJ225">
        <v>0.40739999999999998</v>
      </c>
      <c r="GK225">
        <v>0.21729999999999999</v>
      </c>
      <c r="GL225">
        <v>0.12959999999999999</v>
      </c>
      <c r="GM225">
        <v>3.4479999999999997E-2</v>
      </c>
      <c r="GN225">
        <v>0.39379999999999998</v>
      </c>
      <c r="GO225">
        <v>4.8849999999999998E-2</v>
      </c>
      <c r="GP225">
        <v>0.156</v>
      </c>
      <c r="GQ225">
        <v>2.1739999999999999E-2</v>
      </c>
      <c r="GR225">
        <v>-0.18099999999999999</v>
      </c>
      <c r="GS225">
        <v>-0.2321</v>
      </c>
      <c r="GT225">
        <v>0.14280000000000001</v>
      </c>
      <c r="GU225">
        <v>3.5729999999999998E-2</v>
      </c>
      <c r="GV225">
        <v>-6.7710000000000006E-2</v>
      </c>
      <c r="GW225">
        <v>-0.2702</v>
      </c>
      <c r="GX225">
        <v>-0.48409999999999997</v>
      </c>
      <c r="GY225">
        <v>0.16109999999999999</v>
      </c>
      <c r="GZ225">
        <v>-0.113</v>
      </c>
      <c r="HA225">
        <v>-0.1699</v>
      </c>
      <c r="HB225">
        <v>-0.1792</v>
      </c>
      <c r="HC225">
        <v>-0.29409999999999997</v>
      </c>
      <c r="HD225">
        <v>-0.52990000000000004</v>
      </c>
      <c r="HE225">
        <v>-0.21299999999999999</v>
      </c>
      <c r="HF225">
        <v>-5.008E-2</v>
      </c>
      <c r="HG225">
        <v>-0.36659999999999998</v>
      </c>
      <c r="HH225">
        <v>-9.9669999999999995E-2</v>
      </c>
      <c r="HI225">
        <v>0.3105</v>
      </c>
      <c r="HJ225">
        <v>0.35120000000000001</v>
      </c>
      <c r="HK225">
        <v>9.7119999999999998E-2</v>
      </c>
      <c r="HL225">
        <v>0.3624</v>
      </c>
      <c r="HM225">
        <v>0.2475</v>
      </c>
      <c r="HN225">
        <v>0.32850000000000001</v>
      </c>
      <c r="HO225">
        <v>0.51290000000000002</v>
      </c>
      <c r="HP225">
        <v>0.43669999999999998</v>
      </c>
      <c r="HQ225">
        <v>1</v>
      </c>
      <c r="HR225">
        <v>0.34370000000000001</v>
      </c>
      <c r="HS225">
        <v>0.30199999999999999</v>
      </c>
      <c r="HT225">
        <v>0.47139999999999999</v>
      </c>
      <c r="HU225">
        <v>0.27710000000000001</v>
      </c>
      <c r="HV225">
        <v>0.4052</v>
      </c>
      <c r="HW225">
        <v>0.35139999999999999</v>
      </c>
      <c r="HX225">
        <v>0.48359999999999997</v>
      </c>
      <c r="HY225">
        <v>9.4490000000000005E-2</v>
      </c>
      <c r="HZ225">
        <v>0.42530000000000001</v>
      </c>
      <c r="IA225">
        <v>0.34339999999999998</v>
      </c>
      <c r="IB225">
        <v>0.25580000000000003</v>
      </c>
      <c r="IC225">
        <v>0.27279999999999999</v>
      </c>
      <c r="ID225">
        <v>0.39419999999999999</v>
      </c>
      <c r="IE225">
        <v>0.34710000000000002</v>
      </c>
      <c r="IF225">
        <v>0.16370000000000001</v>
      </c>
      <c r="IG225">
        <v>0.35730000000000001</v>
      </c>
      <c r="IH225">
        <v>0.23760000000000001</v>
      </c>
      <c r="II225">
        <v>-5.8049999999999996E-4</v>
      </c>
      <c r="IJ225">
        <v>0.30309999999999998</v>
      </c>
      <c r="IK225">
        <v>-0.21179999999999999</v>
      </c>
      <c r="IL225">
        <v>0.18260000000000001</v>
      </c>
      <c r="IM225">
        <v>0.1056</v>
      </c>
      <c r="IN225">
        <v>-0.4904</v>
      </c>
      <c r="IO225">
        <v>-0.1389</v>
      </c>
      <c r="IP225">
        <v>4.6429999999999999E-2</v>
      </c>
      <c r="IQ225">
        <v>0.23039999999999999</v>
      </c>
      <c r="IR225">
        <v>7.2209999999999996E-2</v>
      </c>
      <c r="IS225">
        <v>0.1472</v>
      </c>
      <c r="IT225">
        <v>0.21290000000000001</v>
      </c>
      <c r="IU225">
        <v>5.042E-2</v>
      </c>
      <c r="IV225">
        <v>0.25890000000000002</v>
      </c>
      <c r="IW225">
        <v>-9.1409999999999998E-3</v>
      </c>
      <c r="IX225">
        <v>0.22620000000000001</v>
      </c>
      <c r="IY225">
        <v>0.45119999999999999</v>
      </c>
      <c r="IZ225">
        <v>0.111</v>
      </c>
      <c r="JA225">
        <v>7.5300000000000006E-2</v>
      </c>
      <c r="JB225">
        <v>0.1908</v>
      </c>
      <c r="JC225">
        <v>0.3468</v>
      </c>
      <c r="JD225">
        <v>0.13089999999999999</v>
      </c>
      <c r="JE225">
        <v>0.47949999999999998</v>
      </c>
      <c r="JF225">
        <v>5.6319999999999999E-3</v>
      </c>
      <c r="JG225">
        <v>0.24310000000000001</v>
      </c>
      <c r="JH225">
        <v>-3.5209999999999998E-2</v>
      </c>
      <c r="JI225">
        <v>0.1467</v>
      </c>
      <c r="JJ225">
        <v>0.1646</v>
      </c>
      <c r="JK225">
        <v>-8.6139999999999994E-2</v>
      </c>
      <c r="JL225">
        <v>0.23910000000000001</v>
      </c>
      <c r="JM225">
        <v>0.28120000000000001</v>
      </c>
      <c r="JN225">
        <v>0.27200000000000002</v>
      </c>
      <c r="JO225">
        <v>0.2205</v>
      </c>
      <c r="JP225">
        <v>-0.2127</v>
      </c>
      <c r="JQ225">
        <v>7.1540000000000006E-2</v>
      </c>
      <c r="JR225">
        <v>-9.1550000000000006E-2</v>
      </c>
      <c r="JS225">
        <v>9.7750000000000004E-2</v>
      </c>
      <c r="JT225">
        <v>0.18890000000000001</v>
      </c>
      <c r="JU225">
        <v>-5.2400000000000002E-2</v>
      </c>
      <c r="JV225">
        <v>-1.142E-2</v>
      </c>
      <c r="JW225">
        <v>-0.45540000000000003</v>
      </c>
      <c r="JX225">
        <v>-0.1187</v>
      </c>
      <c r="JY225">
        <v>-7.3440000000000005E-2</v>
      </c>
      <c r="JZ225">
        <v>1.472E-2</v>
      </c>
      <c r="KA225">
        <v>8.6499999999999994E-2</v>
      </c>
      <c r="KB225">
        <v>0.40960000000000002</v>
      </c>
      <c r="KC225">
        <v>-9.4369999999999996E-2</v>
      </c>
      <c r="KD225">
        <v>0.15229999999999999</v>
      </c>
      <c r="KE225">
        <v>0.26050000000000001</v>
      </c>
      <c r="KF225" t="s">
        <v>440</v>
      </c>
      <c r="KG225">
        <v>6439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1</v>
      </c>
      <c r="KU225">
        <v>0</v>
      </c>
      <c r="KW225">
        <v>78868464.200000003</v>
      </c>
      <c r="KX225">
        <v>109262.85370000001</v>
      </c>
      <c r="KY225">
        <v>199526</v>
      </c>
      <c r="KZ225">
        <v>0.74953886700000005</v>
      </c>
      <c r="LA225" s="1">
        <v>5.3399999999999999E-7</v>
      </c>
      <c r="LB225">
        <v>66</v>
      </c>
      <c r="LC225">
        <v>26</v>
      </c>
      <c r="LD225">
        <v>49</v>
      </c>
      <c r="LE225">
        <v>38</v>
      </c>
      <c r="LF225">
        <v>53</v>
      </c>
      <c r="LG225">
        <v>26</v>
      </c>
      <c r="LH225">
        <v>49</v>
      </c>
      <c r="LI225">
        <v>46.4</v>
      </c>
      <c r="LJ225">
        <v>0.60599999999999998</v>
      </c>
      <c r="LK225">
        <v>0.5786</v>
      </c>
      <c r="LL225">
        <v>0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1</v>
      </c>
      <c r="MH225">
        <v>0</v>
      </c>
      <c r="MI225">
        <v>0</v>
      </c>
      <c r="MJ225">
        <v>0</v>
      </c>
      <c r="MK225" t="s">
        <v>149</v>
      </c>
    </row>
    <row r="226" spans="1:349" x14ac:dyDescent="0.3">
      <c r="A226" s="4" t="s">
        <v>310</v>
      </c>
      <c r="B226">
        <v>0.14849999999999999</v>
      </c>
      <c r="C226">
        <v>0.14119999999999999</v>
      </c>
      <c r="D226">
        <v>0.25230000000000002</v>
      </c>
      <c r="E226">
        <v>0.16689999999999999</v>
      </c>
      <c r="F226">
        <v>0.1147</v>
      </c>
      <c r="G226">
        <v>0.13869999999999999</v>
      </c>
      <c r="H226">
        <v>-0.17030000000000001</v>
      </c>
      <c r="I226">
        <v>-6.6780000000000006E-2</v>
      </c>
      <c r="J226">
        <v>-6.6549999999999998E-2</v>
      </c>
      <c r="K226">
        <v>1.013E-3</v>
      </c>
      <c r="L226">
        <v>0.38569999999999999</v>
      </c>
      <c r="M226">
        <v>-0.1721</v>
      </c>
      <c r="N226">
        <v>-9.8049999999999998E-2</v>
      </c>
      <c r="O226">
        <v>0.1555</v>
      </c>
      <c r="P226">
        <v>0.18440000000000001</v>
      </c>
      <c r="Q226">
        <v>3.7580000000000002E-2</v>
      </c>
      <c r="R226">
        <v>0.2928</v>
      </c>
      <c r="S226">
        <v>9.3039999999999998E-2</v>
      </c>
      <c r="T226">
        <v>0.21779999999999999</v>
      </c>
      <c r="U226">
        <v>0.25580000000000003</v>
      </c>
      <c r="V226">
        <v>0.15590000000000001</v>
      </c>
      <c r="W226">
        <v>0.12529999999999999</v>
      </c>
      <c r="X226">
        <v>-1.3050000000000001E-2</v>
      </c>
      <c r="Y226">
        <v>-2.6360000000000001E-2</v>
      </c>
      <c r="Z226">
        <v>7.0190000000000002E-2</v>
      </c>
      <c r="AA226">
        <v>-8.4190000000000001E-2</v>
      </c>
      <c r="AB226">
        <v>0.17319999999999999</v>
      </c>
      <c r="AC226">
        <v>7.6880000000000004E-2</v>
      </c>
      <c r="AD226">
        <v>-0.14449999999999999</v>
      </c>
      <c r="AE226">
        <v>-0.1696</v>
      </c>
      <c r="AF226">
        <v>-8.5879999999999998E-2</v>
      </c>
      <c r="AG226">
        <v>0.21729999999999999</v>
      </c>
      <c r="AH226">
        <v>0.25559999999999999</v>
      </c>
      <c r="AI226">
        <v>1.099E-2</v>
      </c>
      <c r="AJ226">
        <v>0.2016</v>
      </c>
      <c r="AK226">
        <v>0.15210000000000001</v>
      </c>
      <c r="AL226">
        <v>-0.1192</v>
      </c>
      <c r="AM226">
        <v>-0.20269999999999999</v>
      </c>
      <c r="AN226">
        <v>5.5019999999999999E-2</v>
      </c>
      <c r="AO226">
        <v>-0.17119999999999999</v>
      </c>
      <c r="AP226">
        <v>-0.30120000000000002</v>
      </c>
      <c r="AQ226">
        <v>0.13900000000000001</v>
      </c>
      <c r="AR226">
        <v>-6.2359999999999999E-2</v>
      </c>
      <c r="AS226">
        <v>-0.14030000000000001</v>
      </c>
      <c r="AT226">
        <v>-0.32219999999999999</v>
      </c>
      <c r="AU226">
        <v>-0.2651</v>
      </c>
      <c r="AV226">
        <v>-0.2019</v>
      </c>
      <c r="AW226">
        <v>-6.8690000000000001E-2</v>
      </c>
      <c r="AX226">
        <v>7.9349999999999993E-3</v>
      </c>
      <c r="AY226">
        <v>9.715E-2</v>
      </c>
      <c r="AZ226">
        <v>-0.46310000000000001</v>
      </c>
      <c r="BA226">
        <v>-0.1176</v>
      </c>
      <c r="BB226">
        <v>7.8909999999999994E-2</v>
      </c>
      <c r="BC226">
        <v>-0.2402</v>
      </c>
      <c r="BD226">
        <v>-0.29609999999999997</v>
      </c>
      <c r="BE226">
        <v>-0.18590000000000001</v>
      </c>
      <c r="BF226">
        <v>-0.46660000000000001</v>
      </c>
      <c r="BG226">
        <v>-0.2903</v>
      </c>
      <c r="BH226">
        <v>-0.13139999999999999</v>
      </c>
      <c r="BI226">
        <v>-0.32850000000000001</v>
      </c>
      <c r="BJ226">
        <v>-0.25059999999999999</v>
      </c>
      <c r="BK226">
        <v>-0.21279999999999999</v>
      </c>
      <c r="BL226">
        <v>4.6620000000000002E-2</v>
      </c>
      <c r="BM226">
        <v>4.2380000000000001E-2</v>
      </c>
      <c r="BN226">
        <v>0.43009999999999998</v>
      </c>
      <c r="BO226">
        <v>0.16200000000000001</v>
      </c>
      <c r="BP226">
        <v>0.34110000000000001</v>
      </c>
      <c r="BQ226">
        <v>-0.21940000000000001</v>
      </c>
      <c r="BR226">
        <v>-2.6800000000000001E-2</v>
      </c>
      <c r="BS226">
        <v>7.1120000000000003E-2</v>
      </c>
      <c r="BT226">
        <v>0.2021</v>
      </c>
      <c r="BU226">
        <v>9.8629999999999995E-2</v>
      </c>
      <c r="BV226">
        <v>-3.3910000000000003E-2</v>
      </c>
      <c r="BW226">
        <v>0.20039999999999999</v>
      </c>
      <c r="BX226">
        <v>-0.26679999999999998</v>
      </c>
      <c r="BY226">
        <v>-0.34060000000000001</v>
      </c>
      <c r="BZ226">
        <v>-0.29909999999999998</v>
      </c>
      <c r="CA226">
        <v>-0.24349999999999999</v>
      </c>
      <c r="CB226">
        <v>-2.392E-2</v>
      </c>
      <c r="CC226">
        <v>-0.19420000000000001</v>
      </c>
      <c r="CD226">
        <v>-0.21959999999999999</v>
      </c>
      <c r="CE226">
        <v>-0.32329999999999998</v>
      </c>
      <c r="CF226">
        <v>-0.2172</v>
      </c>
      <c r="CG226">
        <v>0.114</v>
      </c>
      <c r="CH226">
        <v>0.23050000000000001</v>
      </c>
      <c r="CI226">
        <v>-0.14280000000000001</v>
      </c>
      <c r="CJ226">
        <v>0.15989999999999999</v>
      </c>
      <c r="CK226">
        <v>9.6970000000000001E-2</v>
      </c>
      <c r="CL226">
        <v>-0.1638</v>
      </c>
      <c r="CM226">
        <v>0.12839999999999999</v>
      </c>
      <c r="CN226">
        <v>4.3209999999999998E-2</v>
      </c>
      <c r="CO226">
        <v>0.25140000000000001</v>
      </c>
      <c r="CP226">
        <v>-0.1023</v>
      </c>
      <c r="CQ226">
        <v>-0.14680000000000001</v>
      </c>
      <c r="CR226">
        <v>0.2127</v>
      </c>
      <c r="CS226">
        <v>-0.15529999999999999</v>
      </c>
      <c r="CT226">
        <v>-0.37840000000000001</v>
      </c>
      <c r="CU226">
        <v>-0.40889999999999999</v>
      </c>
      <c r="CV226">
        <v>-7.1250000000000003E-3</v>
      </c>
      <c r="CW226">
        <v>5.8409999999999998E-3</v>
      </c>
      <c r="CX226">
        <v>-0.12590000000000001</v>
      </c>
      <c r="CY226">
        <v>-0.40789999999999998</v>
      </c>
      <c r="CZ226">
        <v>-0.38700000000000001</v>
      </c>
      <c r="DA226">
        <v>-0.22950000000000001</v>
      </c>
      <c r="DB226">
        <v>-9.3479999999999994E-2</v>
      </c>
      <c r="DC226">
        <v>-0.40849999999999997</v>
      </c>
      <c r="DD226">
        <v>-0.6361</v>
      </c>
      <c r="DE226">
        <v>-0.36449999999999999</v>
      </c>
      <c r="DF226">
        <v>-0.21640000000000001</v>
      </c>
      <c r="DG226">
        <v>-0.35610000000000003</v>
      </c>
      <c r="DH226">
        <v>-0.58350000000000002</v>
      </c>
      <c r="DI226">
        <v>-0.42</v>
      </c>
      <c r="DJ226">
        <v>-0.23330000000000001</v>
      </c>
      <c r="DK226">
        <v>5.323E-2</v>
      </c>
      <c r="DL226">
        <v>-0.22489999999999999</v>
      </c>
      <c r="DM226">
        <v>-0.39639999999999997</v>
      </c>
      <c r="DN226">
        <v>-0.40250000000000002</v>
      </c>
      <c r="DO226">
        <v>-0.45229999999999998</v>
      </c>
      <c r="DP226">
        <v>-0.48509999999999998</v>
      </c>
      <c r="DQ226">
        <v>-0.57279999999999998</v>
      </c>
      <c r="DR226">
        <v>-0.1608</v>
      </c>
      <c r="DS226">
        <v>-0.26250000000000001</v>
      </c>
      <c r="DT226">
        <v>-0.45950000000000002</v>
      </c>
      <c r="DU226">
        <v>-0.47770000000000001</v>
      </c>
      <c r="DV226">
        <v>-0.55510000000000004</v>
      </c>
      <c r="DW226">
        <v>-0.50039999999999996</v>
      </c>
      <c r="DX226">
        <v>-0.40810000000000002</v>
      </c>
      <c r="DY226">
        <v>-0.13020000000000001</v>
      </c>
      <c r="DZ226">
        <v>-0.46679999999999999</v>
      </c>
      <c r="EA226">
        <v>-0.30130000000000001</v>
      </c>
      <c r="EB226">
        <v>-0.44950000000000001</v>
      </c>
      <c r="EC226">
        <v>-0.42599999999999999</v>
      </c>
      <c r="ED226">
        <v>-0.31519999999999998</v>
      </c>
      <c r="EE226">
        <v>-0.2918</v>
      </c>
      <c r="EF226">
        <v>-0.2296</v>
      </c>
      <c r="EG226">
        <v>-0.26400000000000001</v>
      </c>
      <c r="EH226">
        <v>-0.31119999999999998</v>
      </c>
      <c r="EI226">
        <v>-0.24909999999999999</v>
      </c>
      <c r="EJ226">
        <v>-4.8520000000000001E-2</v>
      </c>
      <c r="EK226">
        <v>2.427E-2</v>
      </c>
      <c r="EL226">
        <v>0.18260000000000001</v>
      </c>
      <c r="EM226">
        <v>2.547E-2</v>
      </c>
      <c r="EN226">
        <v>0.1628</v>
      </c>
      <c r="EO226">
        <v>-5.5729999999999998E-3</v>
      </c>
      <c r="EP226">
        <v>-0.11550000000000001</v>
      </c>
      <c r="EQ226">
        <v>-0.19489999999999999</v>
      </c>
      <c r="ER226">
        <v>-8.4430000000000005E-2</v>
      </c>
      <c r="ES226">
        <v>-0.13880000000000001</v>
      </c>
      <c r="ET226">
        <v>-0.1056</v>
      </c>
      <c r="EU226">
        <v>-7.2830000000000006E-2</v>
      </c>
      <c r="EV226">
        <v>-0.1605</v>
      </c>
      <c r="EW226">
        <v>-0.1222</v>
      </c>
      <c r="EX226">
        <v>-8.8020000000000001E-2</v>
      </c>
      <c r="EY226">
        <v>0.1135</v>
      </c>
      <c r="EZ226">
        <v>6.343E-2</v>
      </c>
      <c r="FA226">
        <v>-0.10589999999999999</v>
      </c>
      <c r="FB226">
        <v>-0.2099</v>
      </c>
      <c r="FC226">
        <v>-0.33779999999999999</v>
      </c>
      <c r="FD226">
        <v>-7.1929999999999994E-2</v>
      </c>
      <c r="FE226">
        <v>-0.1341</v>
      </c>
      <c r="FF226">
        <v>-2.6519999999999998E-2</v>
      </c>
      <c r="FG226">
        <v>-0.1734</v>
      </c>
      <c r="FH226">
        <v>-0.17130000000000001</v>
      </c>
      <c r="FI226">
        <v>-0.20569999999999999</v>
      </c>
      <c r="FJ226">
        <v>-0.20699999999999999</v>
      </c>
      <c r="FK226">
        <v>-0.22900000000000001</v>
      </c>
      <c r="FL226">
        <v>-0.2223</v>
      </c>
      <c r="FM226">
        <v>-0.25290000000000001</v>
      </c>
      <c r="FN226">
        <v>1.908E-2</v>
      </c>
      <c r="FO226">
        <v>-0.31819999999999998</v>
      </c>
      <c r="FP226">
        <v>-7.8719999999999998E-2</v>
      </c>
      <c r="FQ226">
        <v>5.6469999999999999E-2</v>
      </c>
      <c r="FR226">
        <v>3.4049999999999998E-4</v>
      </c>
      <c r="FS226">
        <v>-1.2120000000000001E-2</v>
      </c>
      <c r="FT226">
        <v>-0.12609999999999999</v>
      </c>
      <c r="FU226">
        <v>-0.1048</v>
      </c>
      <c r="FV226">
        <v>-3.8769999999999999E-2</v>
      </c>
      <c r="FW226">
        <v>-1.349E-2</v>
      </c>
      <c r="FX226">
        <v>5.1209999999999999E-2</v>
      </c>
      <c r="FY226">
        <v>-0.24179999999999999</v>
      </c>
      <c r="FZ226">
        <v>-3.1609999999999999E-2</v>
      </c>
      <c r="GA226">
        <v>0.2291</v>
      </c>
      <c r="GB226">
        <v>-0.25280000000000002</v>
      </c>
      <c r="GC226">
        <v>-0.2009</v>
      </c>
      <c r="GD226">
        <v>-1.333E-2</v>
      </c>
      <c r="GE226">
        <v>-5.0479999999999997E-2</v>
      </c>
      <c r="GF226">
        <v>3.3149999999999999E-2</v>
      </c>
      <c r="GG226">
        <v>-0.2283</v>
      </c>
      <c r="GH226">
        <v>-0.17519999999999999</v>
      </c>
      <c r="GI226">
        <v>-0.28489999999999999</v>
      </c>
      <c r="GJ226">
        <v>-3.9E-2</v>
      </c>
      <c r="GK226">
        <v>-5.5169999999999997E-2</v>
      </c>
      <c r="GL226">
        <v>0.13270000000000001</v>
      </c>
      <c r="GM226">
        <v>-3.4529999999999998E-2</v>
      </c>
      <c r="GN226">
        <v>-0.21360000000000001</v>
      </c>
      <c r="GO226">
        <v>0.1028</v>
      </c>
      <c r="GP226">
        <v>0.11799999999999999</v>
      </c>
      <c r="GQ226">
        <v>-0.28249999999999997</v>
      </c>
      <c r="GR226">
        <v>-5.2949999999999997E-2</v>
      </c>
      <c r="GS226">
        <v>-0.21609999999999999</v>
      </c>
      <c r="GT226">
        <v>0.115</v>
      </c>
      <c r="GU226">
        <v>0.16450000000000001</v>
      </c>
      <c r="GV226">
        <v>-0.33410000000000001</v>
      </c>
      <c r="GW226">
        <v>-0.50519999999999998</v>
      </c>
      <c r="GX226">
        <v>-0.27489999999999998</v>
      </c>
      <c r="GY226">
        <v>-0.14319999999999999</v>
      </c>
      <c r="GZ226">
        <v>-0.36499999999999999</v>
      </c>
      <c r="HA226">
        <v>-0.30170000000000002</v>
      </c>
      <c r="HB226">
        <v>-5.2420000000000001E-2</v>
      </c>
      <c r="HC226">
        <v>-0.24940000000000001</v>
      </c>
      <c r="HD226">
        <v>-0.1656</v>
      </c>
      <c r="HE226">
        <v>-0.2994</v>
      </c>
      <c r="HF226">
        <v>0.13150000000000001</v>
      </c>
      <c r="HG226">
        <v>-0.25879999999999997</v>
      </c>
      <c r="HH226">
        <v>-0.38329999999999997</v>
      </c>
      <c r="HI226">
        <v>1.414E-2</v>
      </c>
      <c r="HJ226">
        <v>0.24279999999999999</v>
      </c>
      <c r="HK226">
        <v>5.1060000000000001E-2</v>
      </c>
      <c r="HL226">
        <v>0.20069999999999999</v>
      </c>
      <c r="HM226">
        <v>0.4133</v>
      </c>
      <c r="HN226">
        <v>0.30499999999999999</v>
      </c>
      <c r="HO226">
        <v>0.2903</v>
      </c>
      <c r="HP226">
        <v>0.61199999999999999</v>
      </c>
      <c r="HQ226">
        <v>0.34370000000000001</v>
      </c>
      <c r="HR226">
        <v>1</v>
      </c>
      <c r="HS226">
        <v>0.29659999999999997</v>
      </c>
      <c r="HT226">
        <v>0.41010000000000002</v>
      </c>
      <c r="HU226">
        <v>0.66590000000000005</v>
      </c>
      <c r="HV226">
        <v>0.73209999999999997</v>
      </c>
      <c r="HW226">
        <v>0.7177</v>
      </c>
      <c r="HX226">
        <v>0.52339999999999998</v>
      </c>
      <c r="HY226">
        <v>0.20949999999999999</v>
      </c>
      <c r="HZ226">
        <v>0.28889999999999999</v>
      </c>
      <c r="IA226">
        <v>0.4153</v>
      </c>
      <c r="IB226">
        <v>0.18310000000000001</v>
      </c>
      <c r="IC226">
        <v>9.178E-2</v>
      </c>
      <c r="ID226">
        <v>0.56030000000000002</v>
      </c>
      <c r="IE226">
        <v>0.52470000000000006</v>
      </c>
      <c r="IF226">
        <v>0.50449999999999995</v>
      </c>
      <c r="IG226">
        <v>0.57310000000000005</v>
      </c>
      <c r="IH226">
        <v>0.53410000000000002</v>
      </c>
      <c r="II226">
        <v>0.19639999999999999</v>
      </c>
      <c r="IJ226">
        <v>0.46010000000000001</v>
      </c>
      <c r="IK226">
        <v>-2.2420000000000001E-3</v>
      </c>
      <c r="IL226">
        <v>0.30830000000000002</v>
      </c>
      <c r="IM226">
        <v>0.41649999999999998</v>
      </c>
      <c r="IN226">
        <v>-0.28249999999999997</v>
      </c>
      <c r="IO226">
        <v>0.107</v>
      </c>
      <c r="IP226">
        <v>2.469E-2</v>
      </c>
      <c r="IQ226">
        <v>0.1227</v>
      </c>
      <c r="IR226">
        <v>0.37190000000000001</v>
      </c>
      <c r="IS226">
        <v>5.484E-2</v>
      </c>
      <c r="IT226">
        <v>0.19889999999999999</v>
      </c>
      <c r="IU226">
        <v>0.3029</v>
      </c>
      <c r="IV226">
        <v>0.13600000000000001</v>
      </c>
      <c r="IW226">
        <v>-0.15390000000000001</v>
      </c>
      <c r="IX226">
        <v>4.2279999999999998E-2</v>
      </c>
      <c r="IY226">
        <v>0.31309999999999999</v>
      </c>
      <c r="IZ226">
        <v>0.1575</v>
      </c>
      <c r="JA226">
        <v>0.2213</v>
      </c>
      <c r="JB226">
        <v>0.42849999999999999</v>
      </c>
      <c r="JC226">
        <v>0.36890000000000001</v>
      </c>
      <c r="JD226">
        <v>0.21529999999999999</v>
      </c>
      <c r="JE226">
        <v>0.39729999999999999</v>
      </c>
      <c r="JF226">
        <v>0.14879999999999999</v>
      </c>
      <c r="JG226">
        <v>0.19170000000000001</v>
      </c>
      <c r="JH226">
        <v>0.30109999999999998</v>
      </c>
      <c r="JI226">
        <v>0.19700000000000001</v>
      </c>
      <c r="JJ226">
        <v>0.30499999999999999</v>
      </c>
      <c r="JK226">
        <v>0.22509999999999999</v>
      </c>
      <c r="JL226">
        <v>0.51639999999999997</v>
      </c>
      <c r="JM226">
        <v>0.41799999999999998</v>
      </c>
      <c r="JN226">
        <v>0.47449999999999998</v>
      </c>
      <c r="JO226">
        <v>0.40410000000000001</v>
      </c>
      <c r="JP226">
        <v>-0.1694</v>
      </c>
      <c r="JQ226">
        <v>0.38179999999999997</v>
      </c>
      <c r="JR226">
        <v>0.1002</v>
      </c>
      <c r="JS226">
        <v>0.21590000000000001</v>
      </c>
      <c r="JT226">
        <v>0.50929999999999997</v>
      </c>
      <c r="JU226">
        <v>0.41449999999999998</v>
      </c>
      <c r="JV226">
        <v>0.1641</v>
      </c>
      <c r="JW226">
        <v>-5.3769999999999998E-2</v>
      </c>
      <c r="JX226">
        <v>0.31809999999999999</v>
      </c>
      <c r="JY226">
        <v>0.14729999999999999</v>
      </c>
      <c r="JZ226">
        <v>2.647E-2</v>
      </c>
      <c r="KA226">
        <v>-1.2330000000000001E-2</v>
      </c>
      <c r="KB226">
        <v>0.40799999999999997</v>
      </c>
      <c r="KC226">
        <v>0.19900000000000001</v>
      </c>
      <c r="KD226">
        <v>0.2651</v>
      </c>
      <c r="KE226">
        <v>5.4679999999999999E-2</v>
      </c>
      <c r="KF226" t="s">
        <v>601</v>
      </c>
      <c r="KG226">
        <v>6447</v>
      </c>
      <c r="KH226">
        <v>0</v>
      </c>
      <c r="KI226">
        <v>0</v>
      </c>
      <c r="KJ226">
        <v>0</v>
      </c>
      <c r="KK226">
        <v>0</v>
      </c>
      <c r="KL226">
        <v>1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1</v>
      </c>
      <c r="KS226">
        <v>0</v>
      </c>
      <c r="KT226">
        <v>1</v>
      </c>
      <c r="KU226">
        <v>0</v>
      </c>
      <c r="KW226">
        <v>38467940.039999999</v>
      </c>
      <c r="KX226">
        <v>423164.9204</v>
      </c>
      <c r="KY226">
        <v>25128</v>
      </c>
      <c r="KZ226">
        <v>0.498814229</v>
      </c>
      <c r="LA226">
        <v>1.371312E-3</v>
      </c>
      <c r="LB226">
        <v>13.5</v>
      </c>
      <c r="LC226">
        <v>10.9</v>
      </c>
      <c r="LD226">
        <v>12</v>
      </c>
      <c r="LE226">
        <v>18</v>
      </c>
      <c r="LF226">
        <v>16</v>
      </c>
      <c r="LG226">
        <v>10.9</v>
      </c>
      <c r="LH226">
        <v>13.5</v>
      </c>
      <c r="LI226">
        <v>14.08</v>
      </c>
      <c r="LJ226">
        <v>0.2928</v>
      </c>
      <c r="LK226">
        <v>0.35510000000000003</v>
      </c>
      <c r="LL226">
        <v>0</v>
      </c>
      <c r="LM226">
        <v>0</v>
      </c>
      <c r="LN226">
        <v>0</v>
      </c>
      <c r="LO226">
        <v>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1</v>
      </c>
      <c r="MH226">
        <v>0</v>
      </c>
      <c r="MI226">
        <v>0</v>
      </c>
      <c r="MJ226">
        <v>0</v>
      </c>
      <c r="MK226" t="s">
        <v>310</v>
      </c>
    </row>
    <row r="227" spans="1:349" x14ac:dyDescent="0.3">
      <c r="A227" s="4" t="s">
        <v>302</v>
      </c>
      <c r="B227">
        <v>3.1759999999999997E-2</v>
      </c>
      <c r="C227">
        <v>3.406E-2</v>
      </c>
      <c r="D227">
        <v>0.24179999999999999</v>
      </c>
      <c r="E227">
        <v>-2.3630000000000002E-2</v>
      </c>
      <c r="F227">
        <v>0.1416</v>
      </c>
      <c r="G227">
        <v>0.3337</v>
      </c>
      <c r="H227">
        <v>0.13900000000000001</v>
      </c>
      <c r="I227">
        <v>0.40460000000000002</v>
      </c>
      <c r="J227">
        <v>0.29399999999999998</v>
      </c>
      <c r="K227">
        <v>0.15559999999999999</v>
      </c>
      <c r="L227">
        <v>0.25530000000000003</v>
      </c>
      <c r="M227">
        <v>0.1242</v>
      </c>
      <c r="N227">
        <v>-7.8109999999999999E-2</v>
      </c>
      <c r="O227">
        <v>0.1045</v>
      </c>
      <c r="P227">
        <v>0.38109999999999999</v>
      </c>
      <c r="Q227">
        <v>0.58720000000000006</v>
      </c>
      <c r="R227">
        <v>0.56940000000000002</v>
      </c>
      <c r="S227">
        <v>0.52769999999999995</v>
      </c>
      <c r="T227">
        <v>0.60919999999999996</v>
      </c>
      <c r="U227">
        <v>0.59489999999999998</v>
      </c>
      <c r="V227">
        <v>0.50800000000000001</v>
      </c>
      <c r="W227">
        <v>0.5917</v>
      </c>
      <c r="X227">
        <v>0.54290000000000005</v>
      </c>
      <c r="Y227">
        <v>0.50509999999999999</v>
      </c>
      <c r="Z227">
        <v>0.42020000000000002</v>
      </c>
      <c r="AA227">
        <v>0.50570000000000004</v>
      </c>
      <c r="AB227">
        <v>0.64339999999999997</v>
      </c>
      <c r="AC227">
        <v>0.26879999999999998</v>
      </c>
      <c r="AD227">
        <v>0.12839999999999999</v>
      </c>
      <c r="AE227">
        <v>0.26300000000000001</v>
      </c>
      <c r="AF227">
        <v>0.58009999999999995</v>
      </c>
      <c r="AG227">
        <v>0.32240000000000002</v>
      </c>
      <c r="AH227">
        <v>0.44330000000000003</v>
      </c>
      <c r="AI227">
        <v>0.33119999999999999</v>
      </c>
      <c r="AJ227">
        <v>0.38869999999999999</v>
      </c>
      <c r="AK227">
        <v>0.20649999999999999</v>
      </c>
      <c r="AL227">
        <v>0.17430000000000001</v>
      </c>
      <c r="AM227">
        <v>-2.7949999999999999E-2</v>
      </c>
      <c r="AN227">
        <v>0.34179999999999999</v>
      </c>
      <c r="AO227">
        <v>0.2495</v>
      </c>
      <c r="AP227">
        <v>3.678E-2</v>
      </c>
      <c r="AQ227">
        <v>0.22639999999999999</v>
      </c>
      <c r="AR227">
        <v>0.31280000000000002</v>
      </c>
      <c r="AS227">
        <v>0.17849999999999999</v>
      </c>
      <c r="AT227">
        <v>0.31330000000000002</v>
      </c>
      <c r="AU227">
        <v>0.31030000000000002</v>
      </c>
      <c r="AV227">
        <v>0.23619999999999999</v>
      </c>
      <c r="AW227">
        <v>0.20150000000000001</v>
      </c>
      <c r="AX227">
        <v>0.16070000000000001</v>
      </c>
      <c r="AY227">
        <v>0.31590000000000001</v>
      </c>
      <c r="AZ227">
        <v>0.189</v>
      </c>
      <c r="BA227">
        <v>0.42430000000000001</v>
      </c>
      <c r="BB227">
        <v>0.23530000000000001</v>
      </c>
      <c r="BC227">
        <v>6.3210000000000002E-2</v>
      </c>
      <c r="BD227">
        <v>5.0639999999999998E-2</v>
      </c>
      <c r="BE227">
        <v>0.1651</v>
      </c>
      <c r="BF227">
        <v>-7.0230000000000001E-2</v>
      </c>
      <c r="BG227">
        <v>1.0410000000000001E-2</v>
      </c>
      <c r="BH227">
        <v>-5.2380000000000003E-2</v>
      </c>
      <c r="BI227">
        <v>-6.2719999999999998E-2</v>
      </c>
      <c r="BJ227">
        <v>-0.26129999999999998</v>
      </c>
      <c r="BK227">
        <v>8.6379999999999998E-3</v>
      </c>
      <c r="BL227">
        <v>0.28000000000000003</v>
      </c>
      <c r="BM227">
        <v>0.18490000000000001</v>
      </c>
      <c r="BN227">
        <v>0.25340000000000001</v>
      </c>
      <c r="BO227">
        <v>0.31680000000000003</v>
      </c>
      <c r="BP227">
        <v>0.38640000000000002</v>
      </c>
      <c r="BQ227">
        <v>0.10780000000000001</v>
      </c>
      <c r="BR227">
        <v>0.11550000000000001</v>
      </c>
      <c r="BS227">
        <v>0.1149</v>
      </c>
      <c r="BT227">
        <v>3.9690000000000003E-2</v>
      </c>
      <c r="BU227">
        <v>0.14319999999999999</v>
      </c>
      <c r="BV227">
        <v>-0.17499999999999999</v>
      </c>
      <c r="BW227">
        <v>0.4451</v>
      </c>
      <c r="BX227">
        <v>5.0909999999999997E-2</v>
      </c>
      <c r="BY227">
        <v>0.1603</v>
      </c>
      <c r="BZ227">
        <v>-2.597E-2</v>
      </c>
      <c r="CA227">
        <v>-0.1057</v>
      </c>
      <c r="CB227">
        <v>-0.15709999999999999</v>
      </c>
      <c r="CC227">
        <v>0.20749999999999999</v>
      </c>
      <c r="CD227">
        <v>0.44259999999999999</v>
      </c>
      <c r="CE227">
        <v>-0.1142</v>
      </c>
      <c r="CF227">
        <v>8.3400000000000002E-2</v>
      </c>
      <c r="CG227">
        <v>0.24030000000000001</v>
      </c>
      <c r="CH227">
        <v>0.38850000000000001</v>
      </c>
      <c r="CI227">
        <v>0.19939999999999999</v>
      </c>
      <c r="CJ227">
        <v>-1.336E-2</v>
      </c>
      <c r="CK227">
        <v>-1.0580000000000001E-2</v>
      </c>
      <c r="CL227">
        <v>0.1404</v>
      </c>
      <c r="CM227">
        <v>0.2177</v>
      </c>
      <c r="CN227">
        <v>-0.1608</v>
      </c>
      <c r="CO227">
        <v>3.1150000000000001E-2</v>
      </c>
      <c r="CP227">
        <v>8.5140000000000007E-3</v>
      </c>
      <c r="CQ227">
        <v>0.11360000000000001</v>
      </c>
      <c r="CR227">
        <v>5.8889999999999998E-2</v>
      </c>
      <c r="CS227">
        <v>-2.3259999999999999E-2</v>
      </c>
      <c r="CT227">
        <v>-0.2238</v>
      </c>
      <c r="CU227">
        <v>0.17199999999999999</v>
      </c>
      <c r="CV227">
        <v>-0.21479999999999999</v>
      </c>
      <c r="CW227">
        <v>-0.2198</v>
      </c>
      <c r="CX227">
        <v>0.10100000000000001</v>
      </c>
      <c r="CY227">
        <v>-8.5669999999999996E-2</v>
      </c>
      <c r="CZ227">
        <v>-0.14249999999999999</v>
      </c>
      <c r="DA227">
        <v>-0.18310000000000001</v>
      </c>
      <c r="DB227">
        <v>-0.14779999999999999</v>
      </c>
      <c r="DC227">
        <v>-0.2515</v>
      </c>
      <c r="DD227">
        <v>-0.14269999999999999</v>
      </c>
      <c r="DE227">
        <v>-6.6290000000000002E-2</v>
      </c>
      <c r="DF227">
        <v>0.18540000000000001</v>
      </c>
      <c r="DG227">
        <v>-0.32200000000000001</v>
      </c>
      <c r="DH227">
        <v>-0.2356</v>
      </c>
      <c r="DI227">
        <v>-0.29270000000000002</v>
      </c>
      <c r="DJ227">
        <v>-0.33029999999999998</v>
      </c>
      <c r="DK227">
        <v>-0.21790000000000001</v>
      </c>
      <c r="DL227">
        <v>-0.20899999999999999</v>
      </c>
      <c r="DM227">
        <v>-0.39</v>
      </c>
      <c r="DN227">
        <v>-0.33879999999999999</v>
      </c>
      <c r="DO227">
        <v>-0.33379999999999999</v>
      </c>
      <c r="DP227">
        <v>-0.4128</v>
      </c>
      <c r="DQ227">
        <v>-0.54179999999999995</v>
      </c>
      <c r="DR227">
        <v>-0.2969</v>
      </c>
      <c r="DS227">
        <v>-0.25130000000000002</v>
      </c>
      <c r="DT227">
        <v>-0.43959999999999999</v>
      </c>
      <c r="DU227">
        <v>-0.33929999999999999</v>
      </c>
      <c r="DV227">
        <v>-0.50160000000000005</v>
      </c>
      <c r="DW227">
        <v>-0.52759999999999996</v>
      </c>
      <c r="DX227">
        <v>-0.27160000000000001</v>
      </c>
      <c r="DY227">
        <v>-0.14330000000000001</v>
      </c>
      <c r="DZ227">
        <v>-0.52980000000000005</v>
      </c>
      <c r="EA227">
        <v>-0.54400000000000004</v>
      </c>
      <c r="EB227">
        <v>-0.35909999999999997</v>
      </c>
      <c r="EC227">
        <v>-0.31900000000000001</v>
      </c>
      <c r="ED227">
        <v>-1.6180000000000001E-3</v>
      </c>
      <c r="EE227">
        <v>-0.45779999999999998</v>
      </c>
      <c r="EF227">
        <v>-0.26790000000000003</v>
      </c>
      <c r="EG227">
        <v>-0.29049999999999998</v>
      </c>
      <c r="EH227">
        <v>-0.52339999999999998</v>
      </c>
      <c r="EI227">
        <v>-0.39860000000000001</v>
      </c>
      <c r="EJ227">
        <v>0.2465</v>
      </c>
      <c r="EK227">
        <v>0.36459999999999998</v>
      </c>
      <c r="EL227">
        <v>0.1643</v>
      </c>
      <c r="EM227">
        <v>-0.17180000000000001</v>
      </c>
      <c r="EN227">
        <v>6.0499999999999998E-2</v>
      </c>
      <c r="EO227">
        <v>-0.39900000000000002</v>
      </c>
      <c r="EP227">
        <v>-0.128</v>
      </c>
      <c r="EQ227">
        <v>-0.40010000000000001</v>
      </c>
      <c r="ER227">
        <v>-0.35</v>
      </c>
      <c r="ES227">
        <v>-7.8920000000000004E-2</v>
      </c>
      <c r="ET227">
        <v>-0.32569999999999999</v>
      </c>
      <c r="EU227">
        <v>1.321E-2</v>
      </c>
      <c r="EV227">
        <v>0.27710000000000001</v>
      </c>
      <c r="EW227">
        <v>4.4429999999999997E-2</v>
      </c>
      <c r="EX227">
        <v>4.7059999999999998E-2</v>
      </c>
      <c r="EY227">
        <v>-4.7699999999999999E-2</v>
      </c>
      <c r="EZ227">
        <v>0.41520000000000001</v>
      </c>
      <c r="FA227">
        <v>0.316</v>
      </c>
      <c r="FB227">
        <v>-0.1004</v>
      </c>
      <c r="FC227">
        <v>-0.10929999999999999</v>
      </c>
      <c r="FD227">
        <v>-1.35E-2</v>
      </c>
      <c r="FE227">
        <v>0.2238</v>
      </c>
      <c r="FF227">
        <v>0.255</v>
      </c>
      <c r="FG227">
        <v>5.0340000000000003E-2</v>
      </c>
      <c r="FH227">
        <v>3.7789999999999997E-2</v>
      </c>
      <c r="FI227">
        <v>8.9529999999999998E-2</v>
      </c>
      <c r="FJ227">
        <v>-1.1429999999999999E-2</v>
      </c>
      <c r="FK227">
        <v>-3.6800000000000001E-3</v>
      </c>
      <c r="FL227">
        <v>0.1188</v>
      </c>
      <c r="FM227">
        <v>1.7670000000000002E-2</v>
      </c>
      <c r="FN227">
        <v>0.18260000000000001</v>
      </c>
      <c r="FO227">
        <v>-0.34420000000000001</v>
      </c>
      <c r="FP227">
        <v>4.2880000000000001E-2</v>
      </c>
      <c r="FQ227">
        <v>0.12039999999999999</v>
      </c>
      <c r="FR227">
        <v>8.0750000000000002E-2</v>
      </c>
      <c r="FS227">
        <v>-7.077E-2</v>
      </c>
      <c r="FT227">
        <v>-1.0019999999999999E-2</v>
      </c>
      <c r="FU227">
        <v>-0.1502</v>
      </c>
      <c r="FV227">
        <v>6.5909999999999996E-2</v>
      </c>
      <c r="FW227">
        <v>0.27300000000000002</v>
      </c>
      <c r="FX227">
        <v>0.106</v>
      </c>
      <c r="FY227">
        <v>-2.5649999999999999E-2</v>
      </c>
      <c r="FZ227">
        <v>9.0990000000000001E-2</v>
      </c>
      <c r="GA227">
        <v>0.26769999999999999</v>
      </c>
      <c r="GB227">
        <v>0.1772</v>
      </c>
      <c r="GC227">
        <v>6.8909999999999999E-2</v>
      </c>
      <c r="GD227">
        <v>0.2883</v>
      </c>
      <c r="GE227">
        <v>0.1426</v>
      </c>
      <c r="GF227">
        <v>0.30980000000000002</v>
      </c>
      <c r="GG227">
        <v>-0.35680000000000001</v>
      </c>
      <c r="GH227">
        <v>-0.31140000000000001</v>
      </c>
      <c r="GI227">
        <v>-0.19980000000000001</v>
      </c>
      <c r="GJ227">
        <v>9.665E-2</v>
      </c>
      <c r="GK227">
        <v>-2.504E-2</v>
      </c>
      <c r="GL227">
        <v>0.15179999999999999</v>
      </c>
      <c r="GM227">
        <v>-5.8880000000000002E-2</v>
      </c>
      <c r="GN227">
        <v>-0.27179999999999999</v>
      </c>
      <c r="GO227">
        <v>-0.3029</v>
      </c>
      <c r="GP227">
        <v>0.33750000000000002</v>
      </c>
      <c r="GQ227">
        <v>-0.20230000000000001</v>
      </c>
      <c r="GR227">
        <v>-0.31690000000000002</v>
      </c>
      <c r="GS227">
        <v>-0.16439999999999999</v>
      </c>
      <c r="GT227">
        <v>0.1202</v>
      </c>
      <c r="GU227">
        <v>-0.15989999999999999</v>
      </c>
      <c r="GV227">
        <v>-0.13270000000000001</v>
      </c>
      <c r="GW227">
        <v>-0.32750000000000001</v>
      </c>
      <c r="GX227">
        <v>-0.2402</v>
      </c>
      <c r="GY227">
        <v>-0.32479999999999998</v>
      </c>
      <c r="GZ227">
        <v>-0.37259999999999999</v>
      </c>
      <c r="HA227">
        <v>-4.5400000000000003E-2</v>
      </c>
      <c r="HB227">
        <v>-0.3261</v>
      </c>
      <c r="HC227">
        <v>-0.30869999999999997</v>
      </c>
      <c r="HD227">
        <v>-0.38790000000000002</v>
      </c>
      <c r="HE227">
        <v>-0.1119</v>
      </c>
      <c r="HF227">
        <v>-0.21290000000000001</v>
      </c>
      <c r="HG227">
        <v>-0.3115</v>
      </c>
      <c r="HH227">
        <v>-0.14499999999999999</v>
      </c>
      <c r="HI227">
        <v>0.19789999999999999</v>
      </c>
      <c r="HJ227">
        <v>4.6109999999999998E-2</v>
      </c>
      <c r="HK227">
        <v>7.1410000000000001E-2</v>
      </c>
      <c r="HL227">
        <v>0.26179999999999998</v>
      </c>
      <c r="HM227">
        <v>0.20680000000000001</v>
      </c>
      <c r="HN227">
        <v>0.10440000000000001</v>
      </c>
      <c r="HO227">
        <v>0.27900000000000003</v>
      </c>
      <c r="HP227">
        <v>0.5645</v>
      </c>
      <c r="HQ227">
        <v>0.30199999999999999</v>
      </c>
      <c r="HR227">
        <v>0.29659999999999997</v>
      </c>
      <c r="HS227">
        <v>1</v>
      </c>
      <c r="HT227">
        <v>0.62370000000000003</v>
      </c>
      <c r="HU227">
        <v>0.32550000000000001</v>
      </c>
      <c r="HV227">
        <v>0.55840000000000001</v>
      </c>
      <c r="HW227">
        <v>0.31730000000000003</v>
      </c>
      <c r="HX227">
        <v>0.7661</v>
      </c>
      <c r="HY227">
        <v>0.30470000000000003</v>
      </c>
      <c r="HZ227">
        <v>0.4597</v>
      </c>
      <c r="IA227">
        <v>0.37069999999999997</v>
      </c>
      <c r="IB227">
        <v>0.18820000000000001</v>
      </c>
      <c r="IC227">
        <v>8.6480000000000001E-2</v>
      </c>
      <c r="ID227">
        <v>0.36830000000000002</v>
      </c>
      <c r="IE227">
        <v>-6.3460000000000003E-4</v>
      </c>
      <c r="IF227">
        <v>0.26850000000000002</v>
      </c>
      <c r="IG227">
        <v>0.3679</v>
      </c>
      <c r="IH227">
        <v>0.39360000000000001</v>
      </c>
      <c r="II227">
        <v>-0.14180000000000001</v>
      </c>
      <c r="IJ227">
        <v>0.2266</v>
      </c>
      <c r="IK227">
        <v>-0.24759999999999999</v>
      </c>
      <c r="IL227">
        <v>6.7580000000000001E-2</v>
      </c>
      <c r="IM227">
        <v>-2.6980000000000001E-2</v>
      </c>
      <c r="IN227">
        <v>-0.29630000000000001</v>
      </c>
      <c r="IO227">
        <v>-0.1114</v>
      </c>
      <c r="IP227">
        <v>-0.23960000000000001</v>
      </c>
      <c r="IQ227">
        <v>-2.0320000000000001E-2</v>
      </c>
      <c r="IR227">
        <v>-0.27039999999999997</v>
      </c>
      <c r="IS227">
        <v>-0.38030000000000003</v>
      </c>
      <c r="IT227">
        <v>-0.38090000000000002</v>
      </c>
      <c r="IU227">
        <v>0.13189999999999999</v>
      </c>
      <c r="IV227">
        <v>3.032E-2</v>
      </c>
      <c r="IW227">
        <v>-0.13830000000000001</v>
      </c>
      <c r="IX227">
        <v>-6.5159999999999996E-2</v>
      </c>
      <c r="IY227">
        <v>0.21629999999999999</v>
      </c>
      <c r="IZ227">
        <v>0.1108</v>
      </c>
      <c r="JA227">
        <v>0.18809999999999999</v>
      </c>
      <c r="JB227">
        <v>8.3900000000000002E-2</v>
      </c>
      <c r="JC227">
        <v>0.1099</v>
      </c>
      <c r="JD227">
        <v>-6.2120000000000002E-2</v>
      </c>
      <c r="JE227">
        <v>0.14729999999999999</v>
      </c>
      <c r="JF227">
        <v>-0.18909999999999999</v>
      </c>
      <c r="JG227">
        <v>-5.8810000000000001E-2</v>
      </c>
      <c r="JH227">
        <v>4.045E-2</v>
      </c>
      <c r="JI227">
        <v>-5.253E-2</v>
      </c>
      <c r="JJ227">
        <v>-6.6619999999999999E-2</v>
      </c>
      <c r="JK227">
        <v>2.33E-3</v>
      </c>
      <c r="JL227">
        <v>8.0579999999999999E-2</v>
      </c>
      <c r="JM227">
        <v>0.22339999999999999</v>
      </c>
      <c r="JN227">
        <v>-0.15290000000000001</v>
      </c>
      <c r="JO227">
        <v>2.904E-2</v>
      </c>
      <c r="JP227">
        <v>-0.1988</v>
      </c>
      <c r="JQ227">
        <v>8.9109999999999995E-2</v>
      </c>
      <c r="JR227">
        <v>-0.14960000000000001</v>
      </c>
      <c r="JS227">
        <v>-0.23369999999999999</v>
      </c>
      <c r="JT227">
        <v>-9.8290000000000002E-2</v>
      </c>
      <c r="JU227">
        <v>0.11650000000000001</v>
      </c>
      <c r="JV227">
        <v>-9.1390000000000004E-4</v>
      </c>
      <c r="JW227">
        <v>-0.2535</v>
      </c>
      <c r="JX227">
        <v>0.3034</v>
      </c>
      <c r="JY227">
        <v>0.2324</v>
      </c>
      <c r="JZ227">
        <v>1.112E-2</v>
      </c>
      <c r="KA227">
        <v>-8.566E-2</v>
      </c>
      <c r="KB227">
        <v>0.1678</v>
      </c>
      <c r="KC227">
        <v>0.15790000000000001</v>
      </c>
      <c r="KD227">
        <v>0.19239999999999999</v>
      </c>
      <c r="KE227">
        <v>5.6410000000000002E-2</v>
      </c>
      <c r="KF227" t="s">
        <v>593</v>
      </c>
      <c r="KG227">
        <v>6454</v>
      </c>
      <c r="KH227">
        <v>0</v>
      </c>
      <c r="KI227">
        <v>0</v>
      </c>
      <c r="KJ227">
        <v>0</v>
      </c>
      <c r="KK227">
        <v>0</v>
      </c>
      <c r="KL227">
        <v>1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1</v>
      </c>
      <c r="KS227">
        <v>0</v>
      </c>
      <c r="KT227">
        <v>1</v>
      </c>
      <c r="KU227">
        <v>1</v>
      </c>
      <c r="KV227" t="s">
        <v>643</v>
      </c>
      <c r="KW227">
        <v>72707648.799999997</v>
      </c>
      <c r="KX227">
        <v>149674.26089999999</v>
      </c>
      <c r="KY227">
        <v>134277</v>
      </c>
      <c r="KZ227">
        <v>0.71897233199999999</v>
      </c>
      <c r="LA227" s="1">
        <v>1.4500000000000001E-6</v>
      </c>
      <c r="LB227">
        <v>38.9</v>
      </c>
      <c r="LC227">
        <v>36</v>
      </c>
      <c r="LD227">
        <v>51</v>
      </c>
      <c r="LE227">
        <v>65</v>
      </c>
      <c r="LF227">
        <v>58</v>
      </c>
      <c r="LG227">
        <v>36</v>
      </c>
      <c r="LH227">
        <v>51</v>
      </c>
      <c r="LI227">
        <v>49.78</v>
      </c>
      <c r="LJ227">
        <v>0.53779999999999994</v>
      </c>
      <c r="LK227">
        <v>0.45569999999999999</v>
      </c>
      <c r="LL227">
        <v>0</v>
      </c>
      <c r="LM227">
        <v>0</v>
      </c>
      <c r="LN227">
        <v>0</v>
      </c>
      <c r="LO227">
        <v>1</v>
      </c>
      <c r="LP227">
        <v>1</v>
      </c>
      <c r="LQ227">
        <v>0</v>
      </c>
      <c r="LR227">
        <v>0</v>
      </c>
      <c r="LS227">
        <v>0</v>
      </c>
      <c r="LT227">
        <v>0</v>
      </c>
      <c r="LU227">
        <v>1</v>
      </c>
      <c r="LV227">
        <v>1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1</v>
      </c>
      <c r="MH227">
        <v>0</v>
      </c>
      <c r="MI227">
        <v>0</v>
      </c>
      <c r="MJ227">
        <v>0</v>
      </c>
      <c r="MK227" t="s">
        <v>302</v>
      </c>
    </row>
    <row r="228" spans="1:349" x14ac:dyDescent="0.3">
      <c r="A228" s="4" t="s">
        <v>301</v>
      </c>
      <c r="B228">
        <v>6.7129999999999995E-2</v>
      </c>
      <c r="C228">
        <v>7.6939999999999995E-2</v>
      </c>
      <c r="D228">
        <v>0.41899999999999998</v>
      </c>
      <c r="E228">
        <v>-3.8989999999999997E-2</v>
      </c>
      <c r="F228">
        <v>2.5999999999999999E-2</v>
      </c>
      <c r="G228">
        <v>0.36509999999999998</v>
      </c>
      <c r="H228">
        <v>0.19850000000000001</v>
      </c>
      <c r="I228">
        <v>0.35239999999999999</v>
      </c>
      <c r="J228">
        <v>0.12540000000000001</v>
      </c>
      <c r="K228">
        <v>0.13150000000000001</v>
      </c>
      <c r="L228">
        <v>0.39529999999999998</v>
      </c>
      <c r="M228">
        <v>0.34720000000000001</v>
      </c>
      <c r="N228">
        <v>-1.7350000000000001E-2</v>
      </c>
      <c r="O228">
        <v>0.1628</v>
      </c>
      <c r="P228">
        <v>0.36159999999999998</v>
      </c>
      <c r="Q228">
        <v>0.36120000000000002</v>
      </c>
      <c r="R228">
        <v>0.41570000000000001</v>
      </c>
      <c r="S228">
        <v>0.2828</v>
      </c>
      <c r="T228">
        <v>0.3765</v>
      </c>
      <c r="U228">
        <v>0.35099999999999998</v>
      </c>
      <c r="V228">
        <v>0.39589999999999997</v>
      </c>
      <c r="W228">
        <v>0.37119999999999997</v>
      </c>
      <c r="X228">
        <v>0.31890000000000002</v>
      </c>
      <c r="Y228">
        <v>0.25619999999999998</v>
      </c>
      <c r="Z228">
        <v>0.2238</v>
      </c>
      <c r="AA228">
        <v>0.1704</v>
      </c>
      <c r="AB228">
        <v>0.39910000000000001</v>
      </c>
      <c r="AC228">
        <v>8.3210000000000006E-2</v>
      </c>
      <c r="AD228">
        <v>0.1043</v>
      </c>
      <c r="AE228">
        <v>-7.4609999999999998E-3</v>
      </c>
      <c r="AF228">
        <v>0.4224</v>
      </c>
      <c r="AG228">
        <v>0.24010000000000001</v>
      </c>
      <c r="AH228">
        <v>0.2802</v>
      </c>
      <c r="AI228">
        <v>0.12870000000000001</v>
      </c>
      <c r="AJ228">
        <v>0.24690000000000001</v>
      </c>
      <c r="AK228">
        <v>0.2074</v>
      </c>
      <c r="AL228">
        <v>3.3070000000000002E-2</v>
      </c>
      <c r="AM228">
        <v>0.1636</v>
      </c>
      <c r="AN228">
        <v>0.38369999999999999</v>
      </c>
      <c r="AO228">
        <v>5.1369999999999999E-2</v>
      </c>
      <c r="AP228">
        <v>-5.1979999999999998E-2</v>
      </c>
      <c r="AQ228">
        <v>2.5499999999999998E-2</v>
      </c>
      <c r="AR228">
        <v>-0.1236</v>
      </c>
      <c r="AS228">
        <v>0.2344</v>
      </c>
      <c r="AT228">
        <v>0.18079999999999999</v>
      </c>
      <c r="AU228">
        <v>0.21099999999999999</v>
      </c>
      <c r="AV228">
        <v>6.6710000000000005E-2</v>
      </c>
      <c r="AW228">
        <v>1.1820000000000001E-2</v>
      </c>
      <c r="AX228">
        <v>5.0070000000000003E-2</v>
      </c>
      <c r="AY228">
        <v>0.1234</v>
      </c>
      <c r="AZ228">
        <v>6.5350000000000005E-2</v>
      </c>
      <c r="BA228">
        <v>0.35659999999999997</v>
      </c>
      <c r="BB228">
        <v>-2.297E-3</v>
      </c>
      <c r="BC228">
        <v>-3.6159999999999998E-2</v>
      </c>
      <c r="BD228">
        <v>-2.6359999999999999E-3</v>
      </c>
      <c r="BE228">
        <v>0.1729</v>
      </c>
      <c r="BF228">
        <v>-1.6250000000000001E-2</v>
      </c>
      <c r="BG228">
        <v>-9.4920000000000004E-2</v>
      </c>
      <c r="BH228">
        <v>-0.24079999999999999</v>
      </c>
      <c r="BI228">
        <v>0.2276</v>
      </c>
      <c r="BJ228">
        <v>6.6919999999999993E-2</v>
      </c>
      <c r="BK228">
        <v>0.156</v>
      </c>
      <c r="BL228">
        <v>0.27100000000000002</v>
      </c>
      <c r="BM228">
        <v>0.1472</v>
      </c>
      <c r="BN228">
        <v>0.5131</v>
      </c>
      <c r="BO228">
        <v>0.61429999999999996</v>
      </c>
      <c r="BP228">
        <v>0.56489999999999996</v>
      </c>
      <c r="BQ228">
        <v>0.1467</v>
      </c>
      <c r="BR228">
        <v>0.215</v>
      </c>
      <c r="BS228">
        <v>0.18740000000000001</v>
      </c>
      <c r="BT228">
        <v>0.29270000000000002</v>
      </c>
      <c r="BU228">
        <v>0.32829999999999998</v>
      </c>
      <c r="BV228">
        <v>5.0450000000000002E-2</v>
      </c>
      <c r="BW228">
        <v>0.45960000000000001</v>
      </c>
      <c r="BX228">
        <v>0.16300000000000001</v>
      </c>
      <c r="BY228">
        <v>0.18459999999999999</v>
      </c>
      <c r="BZ228">
        <v>3.6040000000000003E-2</v>
      </c>
      <c r="CA228">
        <v>2.0389999999999998E-2</v>
      </c>
      <c r="CB228">
        <v>-0.14580000000000001</v>
      </c>
      <c r="CC228">
        <v>0.15820000000000001</v>
      </c>
      <c r="CD228">
        <v>0.1268</v>
      </c>
      <c r="CE228">
        <v>-0.20880000000000001</v>
      </c>
      <c r="CF228">
        <v>-5.0680000000000003E-2</v>
      </c>
      <c r="CG228">
        <v>0.35730000000000001</v>
      </c>
      <c r="CH228">
        <v>0.505</v>
      </c>
      <c r="CI228">
        <v>0.10589999999999999</v>
      </c>
      <c r="CJ228">
        <v>0.2346</v>
      </c>
      <c r="CK228">
        <v>0.17979999999999999</v>
      </c>
      <c r="CL228">
        <v>-1.227E-2</v>
      </c>
      <c r="CM228">
        <v>5.7919999999999999E-2</v>
      </c>
      <c r="CN228">
        <v>-0.28739999999999999</v>
      </c>
      <c r="CO228">
        <v>-9.3649999999999997E-2</v>
      </c>
      <c r="CP228">
        <v>-6.8559999999999996E-2</v>
      </c>
      <c r="CQ228">
        <v>-1.0970000000000001E-2</v>
      </c>
      <c r="CR228">
        <v>0.1211</v>
      </c>
      <c r="CS228">
        <v>-0.1173</v>
      </c>
      <c r="CT228">
        <v>-0.29520000000000002</v>
      </c>
      <c r="CU228">
        <v>-7.1850000000000004E-3</v>
      </c>
      <c r="CV228">
        <v>-0.22620000000000001</v>
      </c>
      <c r="CW228">
        <v>-0.2477</v>
      </c>
      <c r="CX228">
        <v>6.9529999999999995E-2</v>
      </c>
      <c r="CY228">
        <v>-0.11749999999999999</v>
      </c>
      <c r="CZ228">
        <v>-9.0480000000000005E-2</v>
      </c>
      <c r="DA228">
        <v>-0.2414</v>
      </c>
      <c r="DB228">
        <v>-0.24729999999999999</v>
      </c>
      <c r="DC228">
        <v>-0.31790000000000002</v>
      </c>
      <c r="DD228">
        <v>-0.15060000000000001</v>
      </c>
      <c r="DE228">
        <v>-0.16589999999999999</v>
      </c>
      <c r="DF228">
        <v>-1.7239999999999998E-2</v>
      </c>
      <c r="DG228">
        <v>-0.3392</v>
      </c>
      <c r="DH228">
        <v>-0.34689999999999999</v>
      </c>
      <c r="DI228">
        <v>-0.49830000000000002</v>
      </c>
      <c r="DJ228">
        <v>-0.2525</v>
      </c>
      <c r="DK228">
        <v>-0.2777</v>
      </c>
      <c r="DL228">
        <v>-0.40339999999999998</v>
      </c>
      <c r="DM228">
        <v>-0.53320000000000001</v>
      </c>
      <c r="DN228">
        <v>-0.41049999999999998</v>
      </c>
      <c r="DO228">
        <v>-0.47289999999999999</v>
      </c>
      <c r="DP228">
        <v>-0.51519999999999999</v>
      </c>
      <c r="DQ228">
        <v>-0.56889999999999996</v>
      </c>
      <c r="DR228">
        <v>-0.46920000000000001</v>
      </c>
      <c r="DS228">
        <v>-0.48470000000000002</v>
      </c>
      <c r="DT228">
        <v>-0.66420000000000001</v>
      </c>
      <c r="DU228">
        <v>-0.50590000000000002</v>
      </c>
      <c r="DV228">
        <v>-0.64610000000000001</v>
      </c>
      <c r="DW228">
        <v>-0.438</v>
      </c>
      <c r="DX228">
        <v>-0.44690000000000002</v>
      </c>
      <c r="DY228">
        <v>-0.1119</v>
      </c>
      <c r="DZ228">
        <v>-0.63380000000000003</v>
      </c>
      <c r="EA228">
        <v>-0.66139999999999999</v>
      </c>
      <c r="EB228">
        <v>-0.55840000000000001</v>
      </c>
      <c r="EC228">
        <v>-0.34710000000000002</v>
      </c>
      <c r="ED228">
        <v>-0.23350000000000001</v>
      </c>
      <c r="EE228">
        <v>-0.62380000000000002</v>
      </c>
      <c r="EF228">
        <v>-0.18110000000000001</v>
      </c>
      <c r="EG228">
        <v>-0.53639999999999999</v>
      </c>
      <c r="EH228">
        <v>-0.50949999999999995</v>
      </c>
      <c r="EI228">
        <v>-0.26069999999999999</v>
      </c>
      <c r="EJ228">
        <v>0.1542</v>
      </c>
      <c r="EK228">
        <v>0.21870000000000001</v>
      </c>
      <c r="EL228">
        <v>0.29930000000000001</v>
      </c>
      <c r="EM228">
        <v>-0.34610000000000002</v>
      </c>
      <c r="EN228">
        <v>0.1905</v>
      </c>
      <c r="EO228">
        <v>-0.47899999999999998</v>
      </c>
      <c r="EP228">
        <v>-0.35570000000000002</v>
      </c>
      <c r="EQ228">
        <v>-0.47370000000000001</v>
      </c>
      <c r="ER228">
        <v>-0.54990000000000006</v>
      </c>
      <c r="ES228">
        <v>-0.2298</v>
      </c>
      <c r="ET228">
        <v>-0.3387</v>
      </c>
      <c r="EU228">
        <v>-0.15670000000000001</v>
      </c>
      <c r="EV228">
        <v>0.1331</v>
      </c>
      <c r="EW228">
        <v>-8.8730000000000003E-2</v>
      </c>
      <c r="EX228">
        <v>-9.5209999999999999E-3</v>
      </c>
      <c r="EY228">
        <v>0.15909999999999999</v>
      </c>
      <c r="EZ228">
        <v>0.46789999999999998</v>
      </c>
      <c r="FA228">
        <v>0.26440000000000002</v>
      </c>
      <c r="FB228">
        <v>0.1153</v>
      </c>
      <c r="FC228">
        <v>-9.7040000000000001E-2</v>
      </c>
      <c r="FD228">
        <v>5.3109999999999997E-2</v>
      </c>
      <c r="FE228">
        <v>0.38390000000000002</v>
      </c>
      <c r="FF228">
        <v>0.35020000000000001</v>
      </c>
      <c r="FG228">
        <v>0.1603</v>
      </c>
      <c r="FH228">
        <v>0.1701</v>
      </c>
      <c r="FI228">
        <v>0.2021</v>
      </c>
      <c r="FJ228">
        <v>0.1216</v>
      </c>
      <c r="FK228">
        <v>0.1711</v>
      </c>
      <c r="FL228">
        <v>0.20380000000000001</v>
      </c>
      <c r="FM228">
        <v>0.20330000000000001</v>
      </c>
      <c r="FN228">
        <v>0.1681</v>
      </c>
      <c r="FO228">
        <v>-8.0879999999999997E-3</v>
      </c>
      <c r="FP228">
        <v>0.23569999999999999</v>
      </c>
      <c r="FQ228">
        <v>0.1164</v>
      </c>
      <c r="FR228">
        <v>0.2445</v>
      </c>
      <c r="FS228">
        <v>0.15620000000000001</v>
      </c>
      <c r="FT228">
        <v>9.9330000000000002E-2</v>
      </c>
      <c r="FU228">
        <v>3.5749999999999997E-2</v>
      </c>
      <c r="FV228">
        <v>0.37890000000000001</v>
      </c>
      <c r="FW228">
        <v>0.51100000000000001</v>
      </c>
      <c r="FX228">
        <v>0.28570000000000001</v>
      </c>
      <c r="FY228">
        <v>0.13020000000000001</v>
      </c>
      <c r="FZ228">
        <v>0.41599999999999998</v>
      </c>
      <c r="GA228">
        <v>0.43409999999999999</v>
      </c>
      <c r="GB228">
        <v>0.18659999999999999</v>
      </c>
      <c r="GC228">
        <v>0.13700000000000001</v>
      </c>
      <c r="GD228">
        <v>0.27779999999999999</v>
      </c>
      <c r="GE228">
        <v>0.1827</v>
      </c>
      <c r="GF228">
        <v>0.37869999999999998</v>
      </c>
      <c r="GG228">
        <v>-0.30630000000000002</v>
      </c>
      <c r="GH228">
        <v>-0.2097</v>
      </c>
      <c r="GI228">
        <v>-0.31480000000000002</v>
      </c>
      <c r="GJ228">
        <v>0.28639999999999999</v>
      </c>
      <c r="GK228">
        <v>8.6319999999999994E-2</v>
      </c>
      <c r="GL228">
        <v>0.27079999999999999</v>
      </c>
      <c r="GM228">
        <v>7.0300000000000001E-2</v>
      </c>
      <c r="GN228">
        <v>6.13E-2</v>
      </c>
      <c r="GO228">
        <v>-0.21329999999999999</v>
      </c>
      <c r="GP228">
        <v>0.38700000000000001</v>
      </c>
      <c r="GQ228">
        <v>-0.1532</v>
      </c>
      <c r="GR228">
        <v>-0.29730000000000001</v>
      </c>
      <c r="GS228">
        <v>-0.23330000000000001</v>
      </c>
      <c r="GT228">
        <v>0.33710000000000001</v>
      </c>
      <c r="GU228">
        <v>3.4189999999999998E-2</v>
      </c>
      <c r="GV228">
        <v>-0.14430000000000001</v>
      </c>
      <c r="GW228">
        <v>-0.39660000000000001</v>
      </c>
      <c r="GX228">
        <v>-0.32079999999999997</v>
      </c>
      <c r="GY228">
        <v>-0.26479999999999998</v>
      </c>
      <c r="GZ228">
        <v>-0.38129999999999997</v>
      </c>
      <c r="HA228">
        <v>-7.7780000000000002E-2</v>
      </c>
      <c r="HB228">
        <v>-0.17979999999999999</v>
      </c>
      <c r="HC228">
        <v>-0.38429999999999997</v>
      </c>
      <c r="HD228">
        <v>-0.39140000000000003</v>
      </c>
      <c r="HE228">
        <v>-0.26540000000000002</v>
      </c>
      <c r="HF228">
        <v>-0.19719999999999999</v>
      </c>
      <c r="HG228">
        <v>-0.41060000000000002</v>
      </c>
      <c r="HH228">
        <v>8.3909999999999998E-2</v>
      </c>
      <c r="HI228">
        <v>0.28539999999999999</v>
      </c>
      <c r="HJ228">
        <v>0.40500000000000003</v>
      </c>
      <c r="HK228">
        <v>0.21060000000000001</v>
      </c>
      <c r="HL228">
        <v>0.41820000000000002</v>
      </c>
      <c r="HM228">
        <v>0.50380000000000003</v>
      </c>
      <c r="HN228">
        <v>0.35160000000000002</v>
      </c>
      <c r="HO228">
        <v>0.57099999999999995</v>
      </c>
      <c r="HP228">
        <v>0.55730000000000002</v>
      </c>
      <c r="HQ228">
        <v>0.47139999999999999</v>
      </c>
      <c r="HR228">
        <v>0.41010000000000002</v>
      </c>
      <c r="HS228">
        <v>0.62370000000000003</v>
      </c>
      <c r="HT228">
        <v>1</v>
      </c>
      <c r="HU228">
        <v>0.24790000000000001</v>
      </c>
      <c r="HV228">
        <v>0.5141</v>
      </c>
      <c r="HW228">
        <v>0.51070000000000004</v>
      </c>
      <c r="HX228">
        <v>0.52349999999999997</v>
      </c>
      <c r="HY228">
        <v>0.15989999999999999</v>
      </c>
      <c r="HZ228">
        <v>0.55840000000000001</v>
      </c>
      <c r="IA228">
        <v>0.4854</v>
      </c>
      <c r="IB228">
        <v>0.43509999999999999</v>
      </c>
      <c r="IC228">
        <v>0.41399999999999998</v>
      </c>
      <c r="ID228">
        <v>0.29520000000000002</v>
      </c>
      <c r="IE228">
        <v>0.32029999999999997</v>
      </c>
      <c r="IF228">
        <v>0.1966</v>
      </c>
      <c r="IG228">
        <v>0.31719999999999998</v>
      </c>
      <c r="IH228">
        <v>0.27450000000000002</v>
      </c>
      <c r="II228">
        <v>8.7910000000000002E-2</v>
      </c>
      <c r="IJ228">
        <v>0.2742</v>
      </c>
      <c r="IK228">
        <v>-9.0690000000000007E-2</v>
      </c>
      <c r="IL228">
        <v>0.33629999999999999</v>
      </c>
      <c r="IM228">
        <v>8.9940000000000006E-2</v>
      </c>
      <c r="IN228">
        <v>-0.39679999999999999</v>
      </c>
      <c r="IO228">
        <v>-6.5060000000000007E-2</v>
      </c>
      <c r="IP228">
        <v>-0.22650000000000001</v>
      </c>
      <c r="IQ228">
        <v>-1.346E-2</v>
      </c>
      <c r="IR228">
        <v>-0.14580000000000001</v>
      </c>
      <c r="IS228">
        <v>-0.19850000000000001</v>
      </c>
      <c r="IT228">
        <v>-0.1578</v>
      </c>
      <c r="IU228">
        <v>0.21729999999999999</v>
      </c>
      <c r="IV228">
        <v>0.17929999999999999</v>
      </c>
      <c r="IW228">
        <v>-0.14280000000000001</v>
      </c>
      <c r="IX228">
        <v>-9.604E-2</v>
      </c>
      <c r="IY228">
        <v>0.48949999999999999</v>
      </c>
      <c r="IZ228">
        <v>9.9199999999999997E-2</v>
      </c>
      <c r="JA228">
        <v>0.1205</v>
      </c>
      <c r="JB228">
        <v>0.28410000000000002</v>
      </c>
      <c r="JC228">
        <v>0.19239999999999999</v>
      </c>
      <c r="JD228">
        <v>-4.9959999999999997E-2</v>
      </c>
      <c r="JE228">
        <v>0.30530000000000002</v>
      </c>
      <c r="JF228">
        <v>-0.1469</v>
      </c>
      <c r="JG228">
        <v>-6.0720000000000003E-2</v>
      </c>
      <c r="JH228">
        <v>-7.1889999999999996E-4</v>
      </c>
      <c r="JI228">
        <v>6.3890000000000002E-2</v>
      </c>
      <c r="JJ228">
        <v>0.1135</v>
      </c>
      <c r="JK228">
        <v>0.1593</v>
      </c>
      <c r="JL228">
        <v>0.17249999999999999</v>
      </c>
      <c r="JM228">
        <v>0.3372</v>
      </c>
      <c r="JN228">
        <v>-9.6030000000000004E-3</v>
      </c>
      <c r="JO228">
        <v>0.25169999999999998</v>
      </c>
      <c r="JP228">
        <v>-0.17219999999999999</v>
      </c>
      <c r="JQ228">
        <v>1.993E-2</v>
      </c>
      <c r="JR228">
        <v>-0.21149999999999999</v>
      </c>
      <c r="JS228">
        <v>-4.6620000000000002E-2</v>
      </c>
      <c r="JT228">
        <v>0.2374</v>
      </c>
      <c r="JU228">
        <v>0.38219999999999998</v>
      </c>
      <c r="JV228">
        <v>0.20069999999999999</v>
      </c>
      <c r="JW228">
        <v>-0.25159999999999999</v>
      </c>
      <c r="JX228">
        <v>5.314E-2</v>
      </c>
      <c r="JY228">
        <v>0.13450000000000001</v>
      </c>
      <c r="JZ228">
        <v>4.3759999999999997E-3</v>
      </c>
      <c r="KA228">
        <v>-0.17610000000000001</v>
      </c>
      <c r="KB228">
        <v>0.48549999999999999</v>
      </c>
      <c r="KC228">
        <v>5.4480000000000001E-2</v>
      </c>
      <c r="KD228">
        <v>0.28210000000000002</v>
      </c>
      <c r="KE228">
        <v>0.14480000000000001</v>
      </c>
      <c r="KF228" t="s">
        <v>592</v>
      </c>
      <c r="KG228">
        <v>6457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1</v>
      </c>
      <c r="KR228">
        <v>0</v>
      </c>
      <c r="KS228">
        <v>0</v>
      </c>
      <c r="KT228">
        <v>1</v>
      </c>
      <c r="KU228">
        <v>0</v>
      </c>
      <c r="KW228">
        <v>3523799450</v>
      </c>
      <c r="KX228">
        <v>25160066.75</v>
      </c>
      <c r="KY228">
        <v>38714</v>
      </c>
      <c r="KZ228">
        <v>0.66798418999999998</v>
      </c>
      <c r="LA228" s="1">
        <v>7.6599999999999995E-6</v>
      </c>
      <c r="LB228">
        <v>607</v>
      </c>
      <c r="LC228">
        <v>538</v>
      </c>
      <c r="LD228">
        <v>846.4</v>
      </c>
      <c r="LE228">
        <v>746.9</v>
      </c>
      <c r="LF228">
        <v>760.2</v>
      </c>
      <c r="LG228">
        <v>538</v>
      </c>
      <c r="LH228">
        <v>746.9</v>
      </c>
      <c r="LI228">
        <v>699.7</v>
      </c>
      <c r="LJ228">
        <v>0.34039999999999998</v>
      </c>
      <c r="LK228">
        <v>0.35189999999999999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1</v>
      </c>
      <c r="MH228">
        <v>0</v>
      </c>
      <c r="MI228">
        <v>0</v>
      </c>
      <c r="MJ228">
        <v>0</v>
      </c>
      <c r="MK228" t="s">
        <v>301</v>
      </c>
    </row>
    <row r="229" spans="1:349" x14ac:dyDescent="0.3">
      <c r="A229" s="4" t="s">
        <v>307</v>
      </c>
      <c r="B229">
        <v>0.313</v>
      </c>
      <c r="C229">
        <v>0.317</v>
      </c>
      <c r="D229">
        <v>0.30259999999999998</v>
      </c>
      <c r="E229">
        <v>0.29320000000000002</v>
      </c>
      <c r="F229">
        <v>0.31209999999999999</v>
      </c>
      <c r="G229">
        <v>0.29559999999999997</v>
      </c>
      <c r="H229">
        <v>-7.4060000000000001E-2</v>
      </c>
      <c r="I229">
        <v>-0.11940000000000001</v>
      </c>
      <c r="J229">
        <v>-4.3720000000000002E-2</v>
      </c>
      <c r="K229">
        <v>9.8540000000000003E-2</v>
      </c>
      <c r="L229">
        <v>0.25080000000000002</v>
      </c>
      <c r="M229">
        <v>-3.4110000000000001E-2</v>
      </c>
      <c r="N229">
        <v>4.6989999999999997E-2</v>
      </c>
      <c r="O229">
        <v>0.34339999999999998</v>
      </c>
      <c r="P229">
        <v>0.39240000000000003</v>
      </c>
      <c r="Q229">
        <v>0.19689999999999999</v>
      </c>
      <c r="R229">
        <v>0.44379999999999997</v>
      </c>
      <c r="S229">
        <v>0.2707</v>
      </c>
      <c r="T229">
        <v>0.38840000000000002</v>
      </c>
      <c r="U229">
        <v>0.3992</v>
      </c>
      <c r="V229">
        <v>0.3407</v>
      </c>
      <c r="W229">
        <v>0.36199999999999999</v>
      </c>
      <c r="X229">
        <v>0.15290000000000001</v>
      </c>
      <c r="Y229">
        <v>0.1208</v>
      </c>
      <c r="Z229">
        <v>0.23169999999999999</v>
      </c>
      <c r="AA229">
        <v>3.193E-2</v>
      </c>
      <c r="AB229">
        <v>0.30370000000000003</v>
      </c>
      <c r="AC229">
        <v>0.14899999999999999</v>
      </c>
      <c r="AD229">
        <v>-0.1651</v>
      </c>
      <c r="AE229">
        <v>-4.3999999999999997E-2</v>
      </c>
      <c r="AF229">
        <v>0.11020000000000001</v>
      </c>
      <c r="AG229">
        <v>-5.4799999999999996E-3</v>
      </c>
      <c r="AH229">
        <v>0.214</v>
      </c>
      <c r="AI229">
        <v>-1.07E-3</v>
      </c>
      <c r="AJ229">
        <v>0.19259999999999999</v>
      </c>
      <c r="AK229">
        <v>0.15329999999999999</v>
      </c>
      <c r="AL229">
        <v>-0.22170000000000001</v>
      </c>
      <c r="AM229">
        <v>-0.245</v>
      </c>
      <c r="AN229">
        <v>-6.5089999999999995E-2</v>
      </c>
      <c r="AO229">
        <v>-0.23719999999999999</v>
      </c>
      <c r="AP229">
        <v>-0.309</v>
      </c>
      <c r="AQ229">
        <v>9.3740000000000004E-2</v>
      </c>
      <c r="AR229">
        <v>9.7390000000000004E-2</v>
      </c>
      <c r="AS229">
        <v>-0.21429999999999999</v>
      </c>
      <c r="AT229">
        <v>-0.36580000000000001</v>
      </c>
      <c r="AU229">
        <v>-0.18990000000000001</v>
      </c>
      <c r="AV229">
        <v>-0.23039999999999999</v>
      </c>
      <c r="AW229">
        <v>-0.1226</v>
      </c>
      <c r="AX229">
        <v>-7.4340000000000003E-2</v>
      </c>
      <c r="AY229">
        <v>-3.049E-2</v>
      </c>
      <c r="AZ229">
        <v>-0.28210000000000002</v>
      </c>
      <c r="BA229">
        <v>-0.25319999999999998</v>
      </c>
      <c r="BB229">
        <v>2.1160000000000002E-2</v>
      </c>
      <c r="BC229">
        <v>-0.19950000000000001</v>
      </c>
      <c r="BD229">
        <v>-0.52959999999999996</v>
      </c>
      <c r="BE229">
        <v>-0.2329</v>
      </c>
      <c r="BF229">
        <v>-0.44590000000000002</v>
      </c>
      <c r="BG229">
        <v>-0.25490000000000002</v>
      </c>
      <c r="BH229">
        <v>-0.1216</v>
      </c>
      <c r="BI229">
        <v>-0.13669999999999999</v>
      </c>
      <c r="BJ229">
        <v>-3.3020000000000001E-2</v>
      </c>
      <c r="BK229">
        <v>-0.37859999999999999</v>
      </c>
      <c r="BL229">
        <v>0.15859999999999999</v>
      </c>
      <c r="BM229">
        <v>6.88E-2</v>
      </c>
      <c r="BN229">
        <v>0.14180000000000001</v>
      </c>
      <c r="BO229">
        <v>-0.13500000000000001</v>
      </c>
      <c r="BP229">
        <v>0.39140000000000003</v>
      </c>
      <c r="BQ229">
        <v>-0.3145</v>
      </c>
      <c r="BR229">
        <v>0.20569999999999999</v>
      </c>
      <c r="BS229">
        <v>0.20319999999999999</v>
      </c>
      <c r="BT229">
        <v>0.2492</v>
      </c>
      <c r="BU229">
        <v>0.28760000000000002</v>
      </c>
      <c r="BV229">
        <v>9.1889999999999999E-2</v>
      </c>
      <c r="BW229">
        <v>6.8210000000000007E-2</v>
      </c>
      <c r="BX229">
        <v>-0.13339999999999999</v>
      </c>
      <c r="BY229">
        <v>-0.30909999999999999</v>
      </c>
      <c r="BZ229">
        <v>-0.29249999999999998</v>
      </c>
      <c r="CA229">
        <v>-0.23130000000000001</v>
      </c>
      <c r="CB229">
        <v>-0.15670000000000001</v>
      </c>
      <c r="CC229">
        <v>-2.2630000000000001E-2</v>
      </c>
      <c r="CD229">
        <v>-5.3929999999999999E-2</v>
      </c>
      <c r="CE229">
        <v>-0.1724</v>
      </c>
      <c r="CF229">
        <v>-6.2350000000000003E-2</v>
      </c>
      <c r="CG229">
        <v>-9.0939999999999993E-2</v>
      </c>
      <c r="CH229">
        <v>-7.7669999999999996E-3</v>
      </c>
      <c r="CI229">
        <v>3.7769999999999998E-2</v>
      </c>
      <c r="CJ229">
        <v>-0.2165</v>
      </c>
      <c r="CK229">
        <v>-0.1298</v>
      </c>
      <c r="CL229">
        <v>-0.28639999999999999</v>
      </c>
      <c r="CM229">
        <v>0.25180000000000002</v>
      </c>
      <c r="CN229">
        <v>-7.8990000000000005E-2</v>
      </c>
      <c r="CO229">
        <v>5.8680000000000003E-2</v>
      </c>
      <c r="CP229">
        <v>-8.6540000000000006E-2</v>
      </c>
      <c r="CQ229">
        <v>0.153</v>
      </c>
      <c r="CR229">
        <v>-3.2210000000000003E-2</v>
      </c>
      <c r="CS229">
        <v>-0.22</v>
      </c>
      <c r="CT229">
        <v>-0.17960000000000001</v>
      </c>
      <c r="CU229">
        <v>-0.40060000000000001</v>
      </c>
      <c r="CV229">
        <v>9.0880000000000002E-2</v>
      </c>
      <c r="CW229">
        <v>-7.7130000000000004E-2</v>
      </c>
      <c r="CX229">
        <v>-0.10879999999999999</v>
      </c>
      <c r="CY229">
        <v>-0.35199999999999998</v>
      </c>
      <c r="CZ229">
        <v>-0.26279999999999998</v>
      </c>
      <c r="DA229">
        <v>-0.45479999999999998</v>
      </c>
      <c r="DB229">
        <v>-0.22989999999999999</v>
      </c>
      <c r="DC229">
        <v>-0.316</v>
      </c>
      <c r="DD229">
        <v>-0.53539999999999999</v>
      </c>
      <c r="DE229">
        <v>-0.3805</v>
      </c>
      <c r="DF229">
        <v>-0.19600000000000001</v>
      </c>
      <c r="DG229">
        <v>-0.21590000000000001</v>
      </c>
      <c r="DH229">
        <v>-0.52749999999999997</v>
      </c>
      <c r="DI229">
        <v>-0.4118</v>
      </c>
      <c r="DJ229">
        <v>-0.17219999999999999</v>
      </c>
      <c r="DK229">
        <v>-0.12089999999999999</v>
      </c>
      <c r="DL229">
        <v>-0.255</v>
      </c>
      <c r="DM229">
        <v>-0.46310000000000001</v>
      </c>
      <c r="DN229">
        <v>-0.42859999999999998</v>
      </c>
      <c r="DO229">
        <v>-0.36170000000000002</v>
      </c>
      <c r="DP229">
        <v>-0.49840000000000001</v>
      </c>
      <c r="DQ229">
        <v>-0.61519999999999997</v>
      </c>
      <c r="DR229">
        <v>-0.1217</v>
      </c>
      <c r="DS229">
        <v>-0.33289999999999997</v>
      </c>
      <c r="DT229">
        <v>-0.46010000000000001</v>
      </c>
      <c r="DU229">
        <v>-0.5524</v>
      </c>
      <c r="DV229">
        <v>-0.49830000000000002</v>
      </c>
      <c r="DW229">
        <v>-0.57040000000000002</v>
      </c>
      <c r="DX229">
        <v>-0.3997</v>
      </c>
      <c r="DY229">
        <v>-0.28970000000000001</v>
      </c>
      <c r="DZ229">
        <v>-0.49109999999999998</v>
      </c>
      <c r="EA229">
        <v>-0.22489999999999999</v>
      </c>
      <c r="EB229">
        <v>-0.41539999999999999</v>
      </c>
      <c r="EC229">
        <v>-0.4582</v>
      </c>
      <c r="ED229">
        <v>-0.18360000000000001</v>
      </c>
      <c r="EE229">
        <v>-0.2041</v>
      </c>
      <c r="EF229">
        <v>-8.9730000000000004E-2</v>
      </c>
      <c r="EG229">
        <v>-0.24030000000000001</v>
      </c>
      <c r="EH229">
        <v>-0.46739999999999998</v>
      </c>
      <c r="EI229">
        <v>-0.29730000000000001</v>
      </c>
      <c r="EJ229">
        <v>-0.14779999999999999</v>
      </c>
      <c r="EK229">
        <v>-0.1777</v>
      </c>
      <c r="EL229">
        <v>1.77E-2</v>
      </c>
      <c r="EM229">
        <v>-1.703E-2</v>
      </c>
      <c r="EN229">
        <v>-8.5819999999999994E-3</v>
      </c>
      <c r="EO229">
        <v>-0.21260000000000001</v>
      </c>
      <c r="EP229">
        <v>-0.153</v>
      </c>
      <c r="EQ229">
        <v>-0.26910000000000001</v>
      </c>
      <c r="ER229">
        <v>-7.4859999999999996E-2</v>
      </c>
      <c r="ES229">
        <v>-8.795E-2</v>
      </c>
      <c r="ET229">
        <v>-0.33410000000000001</v>
      </c>
      <c r="EU229">
        <v>-1.4840000000000001E-2</v>
      </c>
      <c r="EV229">
        <v>-5.0959999999999998E-2</v>
      </c>
      <c r="EW229">
        <v>-0.2732</v>
      </c>
      <c r="EX229">
        <v>-3.2579999999999998E-2</v>
      </c>
      <c r="EY229">
        <v>0.31109999999999999</v>
      </c>
      <c r="EZ229">
        <v>0.25219999999999998</v>
      </c>
      <c r="FA229">
        <v>9.8089999999999997E-2</v>
      </c>
      <c r="FB229">
        <v>-0.29010000000000002</v>
      </c>
      <c r="FC229">
        <v>-0.2596</v>
      </c>
      <c r="FD229">
        <v>-0.1235</v>
      </c>
      <c r="FE229">
        <v>-3.4959999999999998E-2</v>
      </c>
      <c r="FF229">
        <v>0.11020000000000001</v>
      </c>
      <c r="FG229">
        <v>-0.1232</v>
      </c>
      <c r="FH229">
        <v>-6.7820000000000005E-2</v>
      </c>
      <c r="FI229">
        <v>-0.1346</v>
      </c>
      <c r="FJ229">
        <v>-0.1384</v>
      </c>
      <c r="FK229">
        <v>-0.20399999999999999</v>
      </c>
      <c r="FL229">
        <v>-0.1938</v>
      </c>
      <c r="FM229">
        <v>-0.25800000000000001</v>
      </c>
      <c r="FN229">
        <v>-4.9880000000000001E-2</v>
      </c>
      <c r="FO229">
        <v>-6.9419999999999996E-2</v>
      </c>
      <c r="FP229">
        <v>0.14480000000000001</v>
      </c>
      <c r="FQ229">
        <v>0.18060000000000001</v>
      </c>
      <c r="FR229">
        <v>7.2800000000000004E-2</v>
      </c>
      <c r="FS229">
        <v>0.18429999999999999</v>
      </c>
      <c r="FT229">
        <v>-6.0949999999999997E-3</v>
      </c>
      <c r="FU229">
        <v>6.7949999999999997E-2</v>
      </c>
      <c r="FV229">
        <v>-7.3209999999999997E-2</v>
      </c>
      <c r="FW229">
        <v>7.5340000000000004E-2</v>
      </c>
      <c r="FX229">
        <v>-3.0769999999999999E-3</v>
      </c>
      <c r="FY229">
        <v>-0.23050000000000001</v>
      </c>
      <c r="FZ229">
        <v>5.5570000000000001E-2</v>
      </c>
      <c r="GA229">
        <v>0.30059999999999998</v>
      </c>
      <c r="GB229">
        <v>-0.1333</v>
      </c>
      <c r="GC229">
        <v>-9.9949999999999997E-2</v>
      </c>
      <c r="GD229">
        <v>0.1389</v>
      </c>
      <c r="GE229">
        <v>-6.744E-2</v>
      </c>
      <c r="GF229">
        <v>-3.3399999999999999E-2</v>
      </c>
      <c r="GG229">
        <v>-0.35120000000000001</v>
      </c>
      <c r="GH229">
        <v>-0.37280000000000002</v>
      </c>
      <c r="GI229">
        <v>-0.34449999999999997</v>
      </c>
      <c r="GJ229">
        <v>-0.1943</v>
      </c>
      <c r="GK229">
        <v>0.1203</v>
      </c>
      <c r="GL229">
        <v>-9.469E-3</v>
      </c>
      <c r="GM229">
        <v>3.7490000000000002E-2</v>
      </c>
      <c r="GN229">
        <v>-6.25E-2</v>
      </c>
      <c r="GO229">
        <v>0.2321</v>
      </c>
      <c r="GP229">
        <v>8.8569999999999996E-2</v>
      </c>
      <c r="GQ229">
        <v>-6.0830000000000002E-2</v>
      </c>
      <c r="GR229">
        <v>-6.8510000000000001E-2</v>
      </c>
      <c r="GS229">
        <v>-0.11459999999999999</v>
      </c>
      <c r="GT229">
        <v>0.1381</v>
      </c>
      <c r="GU229">
        <v>0.18010000000000001</v>
      </c>
      <c r="GV229">
        <v>-0.36680000000000001</v>
      </c>
      <c r="GW229">
        <v>-0.38340000000000002</v>
      </c>
      <c r="GX229">
        <v>-0.1726</v>
      </c>
      <c r="GY229">
        <v>-5.2650000000000002E-2</v>
      </c>
      <c r="GZ229">
        <v>-0.18959999999999999</v>
      </c>
      <c r="HA229">
        <v>-0.32600000000000001</v>
      </c>
      <c r="HB229">
        <v>-7.8189999999999996E-2</v>
      </c>
      <c r="HC229">
        <v>-0.30299999999999999</v>
      </c>
      <c r="HD229">
        <v>-0.19969999999999999</v>
      </c>
      <c r="HE229">
        <v>-0.16719999999999999</v>
      </c>
      <c r="HF229">
        <v>3.3390000000000003E-2</v>
      </c>
      <c r="HG229">
        <v>-0.3523</v>
      </c>
      <c r="HH229">
        <v>-0.35589999999999999</v>
      </c>
      <c r="HI229">
        <v>0.3286</v>
      </c>
      <c r="HJ229">
        <v>0.39429999999999998</v>
      </c>
      <c r="HK229">
        <v>0.30559999999999998</v>
      </c>
      <c r="HL229">
        <v>0.45400000000000001</v>
      </c>
      <c r="HM229">
        <v>0.34039999999999998</v>
      </c>
      <c r="HN229">
        <v>0.17810000000000001</v>
      </c>
      <c r="HO229">
        <v>8.1419999999999999E-3</v>
      </c>
      <c r="HP229">
        <v>0.51770000000000005</v>
      </c>
      <c r="HQ229">
        <v>0.27710000000000001</v>
      </c>
      <c r="HR229">
        <v>0.66590000000000005</v>
      </c>
      <c r="HS229">
        <v>0.32550000000000001</v>
      </c>
      <c r="HT229">
        <v>0.24790000000000001</v>
      </c>
      <c r="HU229">
        <v>1</v>
      </c>
      <c r="HV229">
        <v>0.73099999999999998</v>
      </c>
      <c r="HW229">
        <v>0.62829999999999997</v>
      </c>
      <c r="HX229">
        <v>0.59119999999999995</v>
      </c>
      <c r="HY229">
        <v>0.37259999999999999</v>
      </c>
      <c r="HZ229">
        <v>0.44690000000000002</v>
      </c>
      <c r="IA229">
        <v>0.34370000000000001</v>
      </c>
      <c r="IB229">
        <v>0.17730000000000001</v>
      </c>
      <c r="IC229">
        <v>9.7449999999999995E-2</v>
      </c>
      <c r="ID229">
        <v>0.62790000000000001</v>
      </c>
      <c r="IE229">
        <v>0.44979999999999998</v>
      </c>
      <c r="IF229">
        <v>0.31380000000000002</v>
      </c>
      <c r="IG229">
        <v>0.59470000000000001</v>
      </c>
      <c r="IH229">
        <v>0.59099999999999997</v>
      </c>
      <c r="II229">
        <v>0.11119999999999999</v>
      </c>
      <c r="IJ229">
        <v>0.32529999999999998</v>
      </c>
      <c r="IK229">
        <v>-0.1615</v>
      </c>
      <c r="IL229">
        <v>0.22620000000000001</v>
      </c>
      <c r="IM229">
        <v>0.2278</v>
      </c>
      <c r="IN229">
        <v>-0.22900000000000001</v>
      </c>
      <c r="IO229">
        <v>0.1245</v>
      </c>
      <c r="IP229">
        <v>0.1053</v>
      </c>
      <c r="IQ229">
        <v>0.20669999999999999</v>
      </c>
      <c r="IR229">
        <v>0.2366</v>
      </c>
      <c r="IS229">
        <v>4.4049999999999999E-2</v>
      </c>
      <c r="IT229">
        <v>0.1638</v>
      </c>
      <c r="IU229">
        <v>0.1759</v>
      </c>
      <c r="IV229">
        <v>0.31569999999999998</v>
      </c>
      <c r="IW229">
        <v>0.1701</v>
      </c>
      <c r="IX229">
        <v>0.31419999999999998</v>
      </c>
      <c r="IY229">
        <v>0.31459999999999999</v>
      </c>
      <c r="IZ229">
        <v>0.35020000000000001</v>
      </c>
      <c r="JA229">
        <v>0.36520000000000002</v>
      </c>
      <c r="JB229">
        <v>0.43149999999999999</v>
      </c>
      <c r="JC229">
        <v>0.60460000000000003</v>
      </c>
      <c r="JD229">
        <v>0.43190000000000001</v>
      </c>
      <c r="JE229">
        <v>0.49580000000000002</v>
      </c>
      <c r="JF229">
        <v>0.38900000000000001</v>
      </c>
      <c r="JG229">
        <v>0.40329999999999999</v>
      </c>
      <c r="JH229">
        <v>0.44080000000000003</v>
      </c>
      <c r="JI229">
        <v>0.34310000000000002</v>
      </c>
      <c r="JJ229">
        <v>0.35520000000000002</v>
      </c>
      <c r="JK229">
        <v>0.14929999999999999</v>
      </c>
      <c r="JL229">
        <v>0.62350000000000005</v>
      </c>
      <c r="JM229">
        <v>0.30220000000000002</v>
      </c>
      <c r="JN229">
        <v>0.4042</v>
      </c>
      <c r="JO229">
        <v>0.32969999999999999</v>
      </c>
      <c r="JP229">
        <v>-5.1139999999999998E-2</v>
      </c>
      <c r="JQ229">
        <v>0.30070000000000002</v>
      </c>
      <c r="JR229">
        <v>0.26400000000000001</v>
      </c>
      <c r="JS229">
        <v>0.16569999999999999</v>
      </c>
      <c r="JT229">
        <v>0.1915</v>
      </c>
      <c r="JU229">
        <v>0.35170000000000001</v>
      </c>
      <c r="JV229">
        <v>0.21079999999999999</v>
      </c>
      <c r="JW229">
        <v>-7.6429999999999998E-2</v>
      </c>
      <c r="JX229">
        <v>0.43819999999999998</v>
      </c>
      <c r="JY229">
        <v>0.1103</v>
      </c>
      <c r="JZ229">
        <v>0.27150000000000002</v>
      </c>
      <c r="KA229">
        <v>-3.6080000000000001E-2</v>
      </c>
      <c r="KB229">
        <v>0.36670000000000003</v>
      </c>
      <c r="KC229">
        <v>0.1512</v>
      </c>
      <c r="KD229">
        <v>0.2984</v>
      </c>
      <c r="KE229">
        <v>0.12609999999999999</v>
      </c>
      <c r="KF229" t="s">
        <v>598</v>
      </c>
      <c r="KG229">
        <v>6477</v>
      </c>
      <c r="KH229">
        <v>0</v>
      </c>
      <c r="KI229">
        <v>0</v>
      </c>
      <c r="KJ229">
        <v>0</v>
      </c>
      <c r="KK229">
        <v>0</v>
      </c>
      <c r="KL229">
        <v>1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1</v>
      </c>
      <c r="KU229">
        <v>0</v>
      </c>
      <c r="KW229">
        <v>84160494.670000002</v>
      </c>
      <c r="KX229">
        <v>275860.60249999998</v>
      </c>
      <c r="KY229">
        <v>84331</v>
      </c>
      <c r="KZ229">
        <v>0.67839262199999995</v>
      </c>
      <c r="LA229" s="1">
        <v>5.3900000000000001E-6</v>
      </c>
      <c r="LB229">
        <v>12</v>
      </c>
      <c r="LC229">
        <v>9</v>
      </c>
      <c r="LD229">
        <v>15</v>
      </c>
      <c r="LE229">
        <v>14</v>
      </c>
      <c r="LF229">
        <v>23</v>
      </c>
      <c r="LG229">
        <v>9</v>
      </c>
      <c r="LH229">
        <v>14</v>
      </c>
      <c r="LI229">
        <v>14.6</v>
      </c>
      <c r="LJ229">
        <v>0.73509999999999998</v>
      </c>
      <c r="LK229">
        <v>0.70799999999999996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1</v>
      </c>
      <c r="MH229">
        <v>0</v>
      </c>
      <c r="MI229">
        <v>0</v>
      </c>
      <c r="MJ229">
        <v>0</v>
      </c>
      <c r="MK229" t="s">
        <v>307</v>
      </c>
    </row>
    <row r="230" spans="1:349" x14ac:dyDescent="0.3">
      <c r="A230" s="4" t="s">
        <v>309</v>
      </c>
      <c r="B230">
        <v>6.5540000000000001E-2</v>
      </c>
      <c r="C230">
        <v>4.8410000000000002E-2</v>
      </c>
      <c r="D230">
        <v>0.15179999999999999</v>
      </c>
      <c r="E230">
        <v>7.9839999999999994E-2</v>
      </c>
      <c r="F230">
        <v>0.11409999999999999</v>
      </c>
      <c r="G230">
        <v>0.24160000000000001</v>
      </c>
      <c r="H230">
        <v>-0.2034</v>
      </c>
      <c r="I230">
        <v>-9.2999999999999992E-3</v>
      </c>
      <c r="J230">
        <v>-5.9560000000000002E-2</v>
      </c>
      <c r="K230">
        <v>-7.4359999999999996E-2</v>
      </c>
      <c r="L230">
        <v>0.30270000000000002</v>
      </c>
      <c r="M230">
        <v>-0.14280000000000001</v>
      </c>
      <c r="N230">
        <v>-0.1925</v>
      </c>
      <c r="O230">
        <v>0.3589</v>
      </c>
      <c r="P230">
        <v>0.33979999999999999</v>
      </c>
      <c r="Q230">
        <v>0.23369999999999999</v>
      </c>
      <c r="R230">
        <v>0.41920000000000002</v>
      </c>
      <c r="S230">
        <v>0.23039999999999999</v>
      </c>
      <c r="T230">
        <v>0.36630000000000001</v>
      </c>
      <c r="U230">
        <v>0.38979999999999998</v>
      </c>
      <c r="V230">
        <v>0.30380000000000001</v>
      </c>
      <c r="W230">
        <v>0.378</v>
      </c>
      <c r="X230">
        <v>0.17349999999999999</v>
      </c>
      <c r="Y230">
        <v>0.13089999999999999</v>
      </c>
      <c r="Z230">
        <v>0.11849999999999999</v>
      </c>
      <c r="AA230">
        <v>5.7820000000000003E-2</v>
      </c>
      <c r="AB230">
        <v>0.29370000000000002</v>
      </c>
      <c r="AC230">
        <v>0.16189999999999999</v>
      </c>
      <c r="AD230">
        <v>-2.8369999999999999E-2</v>
      </c>
      <c r="AE230">
        <v>-7.0690000000000003E-2</v>
      </c>
      <c r="AF230">
        <v>0.24610000000000001</v>
      </c>
      <c r="AG230">
        <v>0.26190000000000002</v>
      </c>
      <c r="AH230">
        <v>0.41520000000000001</v>
      </c>
      <c r="AI230">
        <v>0.1171</v>
      </c>
      <c r="AJ230">
        <v>0.35439999999999999</v>
      </c>
      <c r="AK230">
        <v>6.1330000000000003E-2</v>
      </c>
      <c r="AL230">
        <v>-0.1149</v>
      </c>
      <c r="AM230">
        <v>-0.17699999999999999</v>
      </c>
      <c r="AN230">
        <v>8.0729999999999996E-2</v>
      </c>
      <c r="AO230">
        <v>-9.0480000000000005E-2</v>
      </c>
      <c r="AP230">
        <v>-0.2581</v>
      </c>
      <c r="AQ230">
        <v>-4.2200000000000001E-2</v>
      </c>
      <c r="AR230">
        <v>-0.1143</v>
      </c>
      <c r="AS230">
        <v>-5.568E-2</v>
      </c>
      <c r="AT230">
        <v>-0.25929999999999997</v>
      </c>
      <c r="AU230">
        <v>-0.16339999999999999</v>
      </c>
      <c r="AV230">
        <v>-0.13850000000000001</v>
      </c>
      <c r="AW230">
        <v>-0.1255</v>
      </c>
      <c r="AX230">
        <v>-3.04E-2</v>
      </c>
      <c r="AY230">
        <v>3.024E-2</v>
      </c>
      <c r="AZ230">
        <v>-0.2424</v>
      </c>
      <c r="BA230">
        <v>-4.5710000000000001E-2</v>
      </c>
      <c r="BB230">
        <v>-9.3630000000000005E-2</v>
      </c>
      <c r="BC230">
        <v>-0.3327</v>
      </c>
      <c r="BD230">
        <v>-0.44379999999999997</v>
      </c>
      <c r="BE230">
        <v>-0.19839999999999999</v>
      </c>
      <c r="BF230">
        <v>-0.44359999999999999</v>
      </c>
      <c r="BG230">
        <v>-0.32069999999999999</v>
      </c>
      <c r="BH230">
        <v>-0.2326</v>
      </c>
      <c r="BI230">
        <v>-0.2263</v>
      </c>
      <c r="BJ230">
        <v>-0.2485</v>
      </c>
      <c r="BK230">
        <v>-0.1895</v>
      </c>
      <c r="BL230">
        <v>1.823E-2</v>
      </c>
      <c r="BM230">
        <v>-5.2409999999999998E-2</v>
      </c>
      <c r="BN230">
        <v>0.26600000000000001</v>
      </c>
      <c r="BO230">
        <v>2.6540000000000001E-2</v>
      </c>
      <c r="BP230">
        <v>0.29980000000000001</v>
      </c>
      <c r="BQ230">
        <v>-0.14460000000000001</v>
      </c>
      <c r="BR230">
        <v>7.9689999999999997E-2</v>
      </c>
      <c r="BS230">
        <v>6.4500000000000002E-2</v>
      </c>
      <c r="BT230">
        <v>0.22670000000000001</v>
      </c>
      <c r="BU230">
        <v>0.24660000000000001</v>
      </c>
      <c r="BV230">
        <v>-9.3299999999999994E-2</v>
      </c>
      <c r="BW230">
        <v>0.13930000000000001</v>
      </c>
      <c r="BX230">
        <v>-0.15340000000000001</v>
      </c>
      <c r="BY230">
        <v>-0.31519999999999998</v>
      </c>
      <c r="BZ230">
        <v>-0.38529999999999998</v>
      </c>
      <c r="CA230">
        <v>-0.37819999999999998</v>
      </c>
      <c r="CB230">
        <v>-0.26750000000000002</v>
      </c>
      <c r="CC230">
        <v>-8.5930000000000006E-2</v>
      </c>
      <c r="CD230">
        <v>-6.8839999999999998E-2</v>
      </c>
      <c r="CE230">
        <v>-0.24099999999999999</v>
      </c>
      <c r="CF230">
        <v>-4.1250000000000002E-2</v>
      </c>
      <c r="CG230">
        <v>0.21299999999999999</v>
      </c>
      <c r="CH230">
        <v>0.23219999999999999</v>
      </c>
      <c r="CI230">
        <v>3.7760000000000002E-2</v>
      </c>
      <c r="CJ230">
        <v>-7.5160000000000005E-2</v>
      </c>
      <c r="CK230">
        <v>-2.6190000000000001E-2</v>
      </c>
      <c r="CL230">
        <v>-0.17519999999999999</v>
      </c>
      <c r="CM230">
        <v>0.28910000000000002</v>
      </c>
      <c r="CN230">
        <v>-0.12690000000000001</v>
      </c>
      <c r="CO230">
        <v>0.16009999999999999</v>
      </c>
      <c r="CP230">
        <v>-0.1229</v>
      </c>
      <c r="CQ230">
        <v>-4.6379999999999998E-2</v>
      </c>
      <c r="CR230">
        <v>4.6280000000000002E-2</v>
      </c>
      <c r="CS230">
        <v>-0.26150000000000001</v>
      </c>
      <c r="CT230">
        <v>-0.28239999999999998</v>
      </c>
      <c r="CU230">
        <v>-0.26790000000000003</v>
      </c>
      <c r="CV230">
        <v>-0.1171</v>
      </c>
      <c r="CW230">
        <v>-0.19159999999999999</v>
      </c>
      <c r="CX230">
        <v>-0.14940000000000001</v>
      </c>
      <c r="CY230">
        <v>-0.39760000000000001</v>
      </c>
      <c r="CZ230">
        <v>-0.31990000000000002</v>
      </c>
      <c r="DA230">
        <v>-0.37280000000000002</v>
      </c>
      <c r="DB230">
        <v>-0.18890000000000001</v>
      </c>
      <c r="DC230">
        <v>-0.50670000000000004</v>
      </c>
      <c r="DD230">
        <v>-0.4662</v>
      </c>
      <c r="DE230">
        <v>-0.43959999999999999</v>
      </c>
      <c r="DF230">
        <v>-0.2278</v>
      </c>
      <c r="DG230">
        <v>-0.42180000000000001</v>
      </c>
      <c r="DH230">
        <v>-0.53090000000000004</v>
      </c>
      <c r="DI230">
        <v>-0.4461</v>
      </c>
      <c r="DJ230">
        <v>-0.33150000000000002</v>
      </c>
      <c r="DK230">
        <v>-0.14699999999999999</v>
      </c>
      <c r="DL230">
        <v>-0.4133</v>
      </c>
      <c r="DM230">
        <v>-0.49980000000000002</v>
      </c>
      <c r="DN230">
        <v>-0.57840000000000003</v>
      </c>
      <c r="DO230">
        <v>-0.50939999999999996</v>
      </c>
      <c r="DP230">
        <v>-0.57750000000000001</v>
      </c>
      <c r="DQ230">
        <v>-0.67049999999999998</v>
      </c>
      <c r="DR230">
        <v>-0.36</v>
      </c>
      <c r="DS230">
        <v>-0.39889999999999998</v>
      </c>
      <c r="DT230">
        <v>-0.61980000000000002</v>
      </c>
      <c r="DU230">
        <v>-0.62839999999999996</v>
      </c>
      <c r="DV230">
        <v>-0.63329999999999997</v>
      </c>
      <c r="DW230">
        <v>-0.66949999999999998</v>
      </c>
      <c r="DX230">
        <v>-0.4788</v>
      </c>
      <c r="DY230">
        <v>-0.34489999999999998</v>
      </c>
      <c r="DZ230">
        <v>-0.68159999999999998</v>
      </c>
      <c r="EA230">
        <v>-0.42170000000000002</v>
      </c>
      <c r="EB230">
        <v>-0.59789999999999999</v>
      </c>
      <c r="EC230">
        <v>-0.41010000000000002</v>
      </c>
      <c r="ED230">
        <v>-0.21490000000000001</v>
      </c>
      <c r="EE230">
        <v>-0.47549999999999998</v>
      </c>
      <c r="EF230">
        <v>-0.24690000000000001</v>
      </c>
      <c r="EG230">
        <v>-0.43340000000000001</v>
      </c>
      <c r="EH230">
        <v>-0.50490000000000002</v>
      </c>
      <c r="EI230">
        <v>-0.34560000000000002</v>
      </c>
      <c r="EJ230">
        <v>4.1849999999999998E-2</v>
      </c>
      <c r="EK230">
        <v>0.19070000000000001</v>
      </c>
      <c r="EL230">
        <v>6.9279999999999994E-2</v>
      </c>
      <c r="EM230">
        <v>-8.6099999999999996E-2</v>
      </c>
      <c r="EN230">
        <v>0.1171</v>
      </c>
      <c r="EO230">
        <v>-0.24590000000000001</v>
      </c>
      <c r="EP230">
        <v>-0.21310000000000001</v>
      </c>
      <c r="EQ230">
        <v>-0.30499999999999999</v>
      </c>
      <c r="ER230">
        <v>-0.2155</v>
      </c>
      <c r="ES230">
        <v>-3.3660000000000002E-2</v>
      </c>
      <c r="ET230">
        <v>-0.38790000000000002</v>
      </c>
      <c r="EU230">
        <v>2.2000000000000001E-3</v>
      </c>
      <c r="EV230">
        <v>3.594E-2</v>
      </c>
      <c r="EW230">
        <v>-0.24610000000000001</v>
      </c>
      <c r="EX230">
        <v>-0.21440000000000001</v>
      </c>
      <c r="EY230">
        <v>0.22670000000000001</v>
      </c>
      <c r="EZ230">
        <v>0.28949999999999998</v>
      </c>
      <c r="FA230">
        <v>0.17810000000000001</v>
      </c>
      <c r="FB230">
        <v>-1.38E-2</v>
      </c>
      <c r="FC230">
        <v>-3.9419999999999997E-2</v>
      </c>
      <c r="FD230">
        <v>0.13420000000000001</v>
      </c>
      <c r="FE230">
        <v>0.18759999999999999</v>
      </c>
      <c r="FF230">
        <v>0.24510000000000001</v>
      </c>
      <c r="FG230">
        <v>8.9870000000000002E-3</v>
      </c>
      <c r="FH230">
        <v>9.0279999999999999E-2</v>
      </c>
      <c r="FI230">
        <v>2.6919999999999999E-2</v>
      </c>
      <c r="FJ230">
        <v>4.1579999999999999E-2</v>
      </c>
      <c r="FK230">
        <v>-1.3679999999999999E-2</v>
      </c>
      <c r="FL230">
        <v>-1.447E-2</v>
      </c>
      <c r="FM230">
        <v>-1.7999999999999999E-2</v>
      </c>
      <c r="FN230">
        <v>0.17510000000000001</v>
      </c>
      <c r="FO230">
        <v>-9.9919999999999995E-2</v>
      </c>
      <c r="FP230">
        <v>0.18379999999999999</v>
      </c>
      <c r="FQ230">
        <v>0.29709999999999998</v>
      </c>
      <c r="FR230">
        <v>0.23849999999999999</v>
      </c>
      <c r="FS230">
        <v>0.29070000000000001</v>
      </c>
      <c r="FT230">
        <v>0.13689999999999999</v>
      </c>
      <c r="FU230">
        <v>0.1762</v>
      </c>
      <c r="FV230">
        <v>0.1641</v>
      </c>
      <c r="FW230">
        <v>0.28489999999999999</v>
      </c>
      <c r="FX230">
        <v>0.1012</v>
      </c>
      <c r="FY230">
        <v>-0.14630000000000001</v>
      </c>
      <c r="FZ230">
        <v>9.9690000000000001E-2</v>
      </c>
      <c r="GA230">
        <v>0.5171</v>
      </c>
      <c r="GB230">
        <v>-9.8559999999999995E-2</v>
      </c>
      <c r="GC230">
        <v>2.3349999999999999E-2</v>
      </c>
      <c r="GD230">
        <v>0.22520000000000001</v>
      </c>
      <c r="GE230">
        <v>4.5300000000000002E-3</v>
      </c>
      <c r="GF230">
        <v>6.3030000000000003E-2</v>
      </c>
      <c r="GG230">
        <v>-0.23519999999999999</v>
      </c>
      <c r="GH230">
        <v>-0.1338</v>
      </c>
      <c r="GI230">
        <v>-0.16039999999999999</v>
      </c>
      <c r="GJ230">
        <v>6.1960000000000001E-2</v>
      </c>
      <c r="GK230">
        <v>0.219</v>
      </c>
      <c r="GL230">
        <v>9.0700000000000003E-2</v>
      </c>
      <c r="GM230">
        <v>-1.6480000000000002E-2</v>
      </c>
      <c r="GN230">
        <v>-0.20480000000000001</v>
      </c>
      <c r="GO230">
        <v>3.4000000000000002E-2</v>
      </c>
      <c r="GP230">
        <v>0.1525</v>
      </c>
      <c r="GQ230">
        <v>-0.2414</v>
      </c>
      <c r="GR230">
        <v>-0.12559999999999999</v>
      </c>
      <c r="GS230">
        <v>-0.222</v>
      </c>
      <c r="GT230">
        <v>6.6960000000000006E-2</v>
      </c>
      <c r="GU230">
        <v>0.1011</v>
      </c>
      <c r="GV230">
        <v>-0.3246</v>
      </c>
      <c r="GW230">
        <v>-0.48549999999999999</v>
      </c>
      <c r="GX230">
        <v>-0.28760000000000002</v>
      </c>
      <c r="GY230">
        <v>-0.14960000000000001</v>
      </c>
      <c r="GZ230">
        <v>-0.26350000000000001</v>
      </c>
      <c r="HA230">
        <v>-3.8600000000000002E-2</v>
      </c>
      <c r="HB230">
        <v>-0.17349999999999999</v>
      </c>
      <c r="HC230">
        <v>-0.44040000000000001</v>
      </c>
      <c r="HD230">
        <v>-0.46050000000000002</v>
      </c>
      <c r="HE230">
        <v>-0.31469999999999998</v>
      </c>
      <c r="HF230">
        <v>4.496E-2</v>
      </c>
      <c r="HG230">
        <v>-0.31519999999999998</v>
      </c>
      <c r="HH230">
        <v>-0.26579999999999998</v>
      </c>
      <c r="HI230">
        <v>0.20669999999999999</v>
      </c>
      <c r="HJ230">
        <v>0.36709999999999998</v>
      </c>
      <c r="HK230">
        <v>0.22559999999999999</v>
      </c>
      <c r="HL230">
        <v>0.34370000000000001</v>
      </c>
      <c r="HM230">
        <v>0.51949999999999996</v>
      </c>
      <c r="HN230">
        <v>0.31590000000000001</v>
      </c>
      <c r="HO230">
        <v>0.2021</v>
      </c>
      <c r="HP230">
        <v>0.68110000000000004</v>
      </c>
      <c r="HQ230">
        <v>0.4052</v>
      </c>
      <c r="HR230">
        <v>0.73209999999999997</v>
      </c>
      <c r="HS230">
        <v>0.55840000000000001</v>
      </c>
      <c r="HT230">
        <v>0.5141</v>
      </c>
      <c r="HU230">
        <v>0.73099999999999998</v>
      </c>
      <c r="HV230">
        <v>1</v>
      </c>
      <c r="HW230">
        <v>0.80179999999999996</v>
      </c>
      <c r="HX230">
        <v>0.76500000000000001</v>
      </c>
      <c r="HY230">
        <v>0.37859999999999999</v>
      </c>
      <c r="HZ230">
        <v>0.61319999999999997</v>
      </c>
      <c r="IA230">
        <v>0.33250000000000002</v>
      </c>
      <c r="IB230">
        <v>0.26650000000000001</v>
      </c>
      <c r="IC230">
        <v>0.24049999999999999</v>
      </c>
      <c r="ID230">
        <v>0.69620000000000004</v>
      </c>
      <c r="IE230">
        <v>0.51060000000000005</v>
      </c>
      <c r="IF230">
        <v>0.40639999999999998</v>
      </c>
      <c r="IG230">
        <v>0.56369999999999998</v>
      </c>
      <c r="IH230">
        <v>0.50870000000000004</v>
      </c>
      <c r="II230">
        <v>-9.8599999999999993E-2</v>
      </c>
      <c r="IJ230">
        <v>0.30790000000000001</v>
      </c>
      <c r="IK230">
        <v>-5.33E-2</v>
      </c>
      <c r="IL230">
        <v>0.33789999999999998</v>
      </c>
      <c r="IM230">
        <v>0.27589999999999998</v>
      </c>
      <c r="IN230">
        <v>-0.43590000000000001</v>
      </c>
      <c r="IO230">
        <v>-4.3439999999999999E-2</v>
      </c>
      <c r="IP230">
        <v>2.3789999999999999E-2</v>
      </c>
      <c r="IQ230">
        <v>0.15640000000000001</v>
      </c>
      <c r="IR230">
        <v>0.1119</v>
      </c>
      <c r="IS230">
        <v>-1.409E-2</v>
      </c>
      <c r="IT230">
        <v>8.2290000000000002E-2</v>
      </c>
      <c r="IU230">
        <v>0.16059999999999999</v>
      </c>
      <c r="IV230">
        <v>0.1668</v>
      </c>
      <c r="IW230">
        <v>-2.913E-2</v>
      </c>
      <c r="IX230">
        <v>0.1055</v>
      </c>
      <c r="IY230">
        <v>0.39079999999999998</v>
      </c>
      <c r="IZ230">
        <v>0.28100000000000003</v>
      </c>
      <c r="JA230">
        <v>0.37059999999999998</v>
      </c>
      <c r="JB230">
        <v>0.47710000000000002</v>
      </c>
      <c r="JC230">
        <v>0.55630000000000002</v>
      </c>
      <c r="JD230">
        <v>0.3034</v>
      </c>
      <c r="JE230">
        <v>0.48880000000000001</v>
      </c>
      <c r="JF230">
        <v>0.21029999999999999</v>
      </c>
      <c r="JG230">
        <v>0.23089999999999999</v>
      </c>
      <c r="JH230">
        <v>0.40579999999999999</v>
      </c>
      <c r="JI230">
        <v>0.27060000000000001</v>
      </c>
      <c r="JJ230">
        <v>0.33250000000000002</v>
      </c>
      <c r="JK230">
        <v>0.2732</v>
      </c>
      <c r="JL230">
        <v>0.58709999999999996</v>
      </c>
      <c r="JM230">
        <v>0.50139999999999996</v>
      </c>
      <c r="JN230">
        <v>0.3629</v>
      </c>
      <c r="JO230">
        <v>0.42520000000000002</v>
      </c>
      <c r="JP230">
        <v>-5.8700000000000002E-2</v>
      </c>
      <c r="JQ230">
        <v>0.50249999999999995</v>
      </c>
      <c r="JR230">
        <v>0.2092</v>
      </c>
      <c r="JS230">
        <v>0.22850000000000001</v>
      </c>
      <c r="JT230">
        <v>0.26960000000000001</v>
      </c>
      <c r="JU230">
        <v>0.4259</v>
      </c>
      <c r="JV230">
        <v>0.21160000000000001</v>
      </c>
      <c r="JW230">
        <v>-0.12470000000000001</v>
      </c>
      <c r="JX230">
        <v>0.3508</v>
      </c>
      <c r="JY230">
        <v>0.16109999999999999</v>
      </c>
      <c r="JZ230">
        <v>0.1057</v>
      </c>
      <c r="KA230">
        <v>9.5390000000000006E-3</v>
      </c>
      <c r="KB230">
        <v>0.34300000000000003</v>
      </c>
      <c r="KC230">
        <v>0.2331</v>
      </c>
      <c r="KD230">
        <v>0.40300000000000002</v>
      </c>
      <c r="KE230">
        <v>0.2034</v>
      </c>
      <c r="KF230" t="s">
        <v>600</v>
      </c>
      <c r="KG230">
        <v>6481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1</v>
      </c>
      <c r="KU230">
        <v>0</v>
      </c>
      <c r="KW230">
        <v>132041210</v>
      </c>
      <c r="KX230">
        <v>428193.2341</v>
      </c>
      <c r="KY230">
        <v>85239</v>
      </c>
      <c r="KZ230">
        <v>0.63952569199999998</v>
      </c>
      <c r="LA230" s="1">
        <v>2.0599999999999999E-5</v>
      </c>
      <c r="LB230">
        <v>43.9</v>
      </c>
      <c r="LC230">
        <v>21</v>
      </c>
      <c r="LD230">
        <v>32</v>
      </c>
      <c r="LE230">
        <v>28</v>
      </c>
      <c r="LF230">
        <v>37</v>
      </c>
      <c r="LG230">
        <v>21</v>
      </c>
      <c r="LH230">
        <v>32</v>
      </c>
      <c r="LI230">
        <v>32.380000000000003</v>
      </c>
      <c r="LJ230">
        <v>0.49030000000000001</v>
      </c>
      <c r="LK230">
        <v>0.67749999999999999</v>
      </c>
      <c r="LL230">
        <v>1</v>
      </c>
      <c r="LM230">
        <v>0</v>
      </c>
      <c r="LN230">
        <v>0</v>
      </c>
      <c r="LO230">
        <v>0</v>
      </c>
      <c r="LP230">
        <v>1</v>
      </c>
      <c r="LQ230">
        <v>1</v>
      </c>
      <c r="LR230">
        <v>0</v>
      </c>
      <c r="LS230">
        <v>0</v>
      </c>
      <c r="LT230">
        <v>0</v>
      </c>
      <c r="LU230">
        <v>0</v>
      </c>
      <c r="LV230">
        <v>1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1</v>
      </c>
      <c r="MH230">
        <v>0</v>
      </c>
      <c r="MI230">
        <v>0</v>
      </c>
      <c r="MJ230">
        <v>0</v>
      </c>
      <c r="MK230" t="s">
        <v>309</v>
      </c>
    </row>
    <row r="231" spans="1:349" x14ac:dyDescent="0.3">
      <c r="A231" s="4" t="s">
        <v>308</v>
      </c>
      <c r="B231">
        <v>7.9939999999999997E-2</v>
      </c>
      <c r="C231">
        <v>7.4179999999999996E-2</v>
      </c>
      <c r="D231">
        <v>0.29609999999999997</v>
      </c>
      <c r="E231">
        <v>7.571E-2</v>
      </c>
      <c r="F231">
        <v>0.15079999999999999</v>
      </c>
      <c r="G231">
        <v>3.4869999999999998E-2</v>
      </c>
      <c r="H231">
        <v>-0.16750000000000001</v>
      </c>
      <c r="I231">
        <v>-6.6400000000000001E-2</v>
      </c>
      <c r="J231">
        <v>-0.12280000000000001</v>
      </c>
      <c r="K231">
        <v>-0.1575</v>
      </c>
      <c r="L231">
        <v>0.27239999999999998</v>
      </c>
      <c r="M231">
        <v>-0.109</v>
      </c>
      <c r="N231">
        <v>-0.20039999999999999</v>
      </c>
      <c r="O231">
        <v>0.1244</v>
      </c>
      <c r="P231">
        <v>0.32</v>
      </c>
      <c r="Q231">
        <v>2.325E-2</v>
      </c>
      <c r="R231">
        <v>0.2462</v>
      </c>
      <c r="S231">
        <v>5.7270000000000001E-2</v>
      </c>
      <c r="T231">
        <v>0.2208</v>
      </c>
      <c r="U231">
        <v>0.20530000000000001</v>
      </c>
      <c r="V231">
        <v>0.18959999999999999</v>
      </c>
      <c r="W231">
        <v>0.27</v>
      </c>
      <c r="X231">
        <v>-6.7269999999999996E-2</v>
      </c>
      <c r="Y231">
        <v>-8.6759999999999997E-3</v>
      </c>
      <c r="Z231">
        <v>-3.2199999999999999E-2</v>
      </c>
      <c r="AA231">
        <v>-0.14380000000000001</v>
      </c>
      <c r="AB231">
        <v>7.4039999999999995E-2</v>
      </c>
      <c r="AC231">
        <v>-8.6249999999999993E-2</v>
      </c>
      <c r="AD231">
        <v>-8.3379999999999999E-3</v>
      </c>
      <c r="AE231">
        <v>-0.23369999999999999</v>
      </c>
      <c r="AF231">
        <v>5.5059999999999998E-2</v>
      </c>
      <c r="AG231">
        <v>0.26279999999999998</v>
      </c>
      <c r="AH231">
        <v>0.29389999999999999</v>
      </c>
      <c r="AI231">
        <v>6.9159999999999999E-2</v>
      </c>
      <c r="AJ231">
        <v>0.29599999999999999</v>
      </c>
      <c r="AK231">
        <v>0.10100000000000001</v>
      </c>
      <c r="AL231">
        <v>-2.3739999999999998E-3</v>
      </c>
      <c r="AM231">
        <v>-0.1241</v>
      </c>
      <c r="AN231">
        <v>0.25879999999999997</v>
      </c>
      <c r="AO231">
        <v>-0.11749999999999999</v>
      </c>
      <c r="AP231">
        <v>-0.21049999999999999</v>
      </c>
      <c r="AQ231">
        <v>-6.4479999999999996E-2</v>
      </c>
      <c r="AR231">
        <v>-0.11749999999999999</v>
      </c>
      <c r="AS231">
        <v>-2.734E-2</v>
      </c>
      <c r="AT231">
        <v>-0.33529999999999999</v>
      </c>
      <c r="AU231">
        <v>-0.2596</v>
      </c>
      <c r="AV231">
        <v>-0.13170000000000001</v>
      </c>
      <c r="AW231">
        <v>-6.5180000000000002E-2</v>
      </c>
      <c r="AX231">
        <v>1.854E-3</v>
      </c>
      <c r="AY231">
        <v>2.2929999999999999E-2</v>
      </c>
      <c r="AZ231">
        <v>-0.27160000000000001</v>
      </c>
      <c r="BA231">
        <v>-1.2829999999999999E-2</v>
      </c>
      <c r="BB231">
        <v>-0.1822</v>
      </c>
      <c r="BC231">
        <v>-0.39500000000000002</v>
      </c>
      <c r="BD231">
        <v>-0.4768</v>
      </c>
      <c r="BE231">
        <v>-0.37559999999999999</v>
      </c>
      <c r="BF231">
        <v>-0.43219999999999997</v>
      </c>
      <c r="BG231">
        <v>-0.28220000000000001</v>
      </c>
      <c r="BH231">
        <v>-0.217</v>
      </c>
      <c r="BI231">
        <v>-0.2172</v>
      </c>
      <c r="BJ231">
        <v>-0.25359999999999999</v>
      </c>
      <c r="BK231">
        <v>-0.23530000000000001</v>
      </c>
      <c r="BL231">
        <v>8.1839999999999996E-2</v>
      </c>
      <c r="BM231">
        <v>3.014E-2</v>
      </c>
      <c r="BN231">
        <v>0.27739999999999998</v>
      </c>
      <c r="BO231">
        <v>8.6199999999999999E-2</v>
      </c>
      <c r="BP231">
        <v>0.26740000000000003</v>
      </c>
      <c r="BQ231">
        <v>-0.29880000000000001</v>
      </c>
      <c r="BR231">
        <v>7.6050000000000006E-2</v>
      </c>
      <c r="BS231">
        <v>6.5229999999999996E-2</v>
      </c>
      <c r="BT231">
        <v>0.29920000000000002</v>
      </c>
      <c r="BU231">
        <v>0.22359999999999999</v>
      </c>
      <c r="BV231">
        <v>-0.127</v>
      </c>
      <c r="BW231">
        <v>7.3789999999999994E-2</v>
      </c>
      <c r="BX231">
        <v>-0.38819999999999999</v>
      </c>
      <c r="BY231">
        <v>-0.39889999999999998</v>
      </c>
      <c r="BZ231">
        <v>-0.42080000000000001</v>
      </c>
      <c r="CA231">
        <v>-0.37559999999999999</v>
      </c>
      <c r="CB231">
        <v>-0.2621</v>
      </c>
      <c r="CC231">
        <v>-0.17519999999999999</v>
      </c>
      <c r="CD231">
        <v>-0.20200000000000001</v>
      </c>
      <c r="CE231">
        <v>-0.435</v>
      </c>
      <c r="CF231">
        <v>-0.1958</v>
      </c>
      <c r="CG231">
        <v>0.14269999999999999</v>
      </c>
      <c r="CH231">
        <v>0.22800000000000001</v>
      </c>
      <c r="CI231">
        <v>9.4799999999999995E-2</v>
      </c>
      <c r="CJ231">
        <v>2.588E-2</v>
      </c>
      <c r="CK231">
        <v>-0.1452</v>
      </c>
      <c r="CL231">
        <v>-0.25169999999999998</v>
      </c>
      <c r="CM231">
        <v>3.6159999999999998E-2</v>
      </c>
      <c r="CN231">
        <v>-4.3109999999999997E-3</v>
      </c>
      <c r="CO231">
        <v>0.151</v>
      </c>
      <c r="CP231">
        <v>-0.16109999999999999</v>
      </c>
      <c r="CQ231">
        <v>-0.1007</v>
      </c>
      <c r="CR231">
        <v>6.7570000000000005E-2</v>
      </c>
      <c r="CS231">
        <v>-0.34870000000000001</v>
      </c>
      <c r="CT231">
        <v>-0.23599999999999999</v>
      </c>
      <c r="CU231">
        <v>-0.26340000000000002</v>
      </c>
      <c r="CV231">
        <v>-0.12570000000000001</v>
      </c>
      <c r="CW231">
        <v>-0.2326</v>
      </c>
      <c r="CX231">
        <v>-0.14280000000000001</v>
      </c>
      <c r="CY231">
        <v>-0.42959999999999998</v>
      </c>
      <c r="CZ231">
        <v>-0.34539999999999998</v>
      </c>
      <c r="DA231">
        <v>-0.39760000000000001</v>
      </c>
      <c r="DB231">
        <v>-0.2681</v>
      </c>
      <c r="DC231">
        <v>-0.55230000000000001</v>
      </c>
      <c r="DD231">
        <v>-0.622</v>
      </c>
      <c r="DE231">
        <v>-0.47439999999999999</v>
      </c>
      <c r="DF231">
        <v>-0.42449999999999999</v>
      </c>
      <c r="DG231">
        <v>-0.47970000000000002</v>
      </c>
      <c r="DH231">
        <v>-0.6038</v>
      </c>
      <c r="DI231">
        <v>-0.34510000000000002</v>
      </c>
      <c r="DJ231">
        <v>-0.21709999999999999</v>
      </c>
      <c r="DK231">
        <v>-7.2819999999999996E-2</v>
      </c>
      <c r="DL231">
        <v>-0.3523</v>
      </c>
      <c r="DM231">
        <v>-0.41849999999999998</v>
      </c>
      <c r="DN231">
        <v>-0.47810000000000002</v>
      </c>
      <c r="DO231">
        <v>-0.51549999999999996</v>
      </c>
      <c r="DP231">
        <v>-0.60119999999999996</v>
      </c>
      <c r="DQ231">
        <v>-0.67830000000000001</v>
      </c>
      <c r="DR231">
        <v>-0.23799999999999999</v>
      </c>
      <c r="DS231">
        <v>-0.28810000000000002</v>
      </c>
      <c r="DT231">
        <v>-0.53590000000000004</v>
      </c>
      <c r="DU231">
        <v>-0.58050000000000002</v>
      </c>
      <c r="DV231">
        <v>-0.60440000000000005</v>
      </c>
      <c r="DW231">
        <v>-0.54879999999999995</v>
      </c>
      <c r="DX231">
        <v>-0.4073</v>
      </c>
      <c r="DY231">
        <v>-0.35010000000000002</v>
      </c>
      <c r="DZ231">
        <v>-0.56359999999999999</v>
      </c>
      <c r="EA231">
        <v>-0.28520000000000001</v>
      </c>
      <c r="EB231">
        <v>-0.50149999999999995</v>
      </c>
      <c r="EC231">
        <v>-0.36070000000000002</v>
      </c>
      <c r="ED231">
        <v>-0.17810000000000001</v>
      </c>
      <c r="EE231">
        <v>-0.3594</v>
      </c>
      <c r="EF231">
        <v>-0.1782</v>
      </c>
      <c r="EG231">
        <v>-0.31680000000000003</v>
      </c>
      <c r="EH231">
        <v>-0.36770000000000003</v>
      </c>
      <c r="EI231">
        <v>-0.2104</v>
      </c>
      <c r="EJ231">
        <v>-8.8749999999999996E-2</v>
      </c>
      <c r="EK231">
        <v>0.1268</v>
      </c>
      <c r="EL231">
        <v>0.1178</v>
      </c>
      <c r="EM231">
        <v>-4.8899999999999999E-2</v>
      </c>
      <c r="EN231">
        <v>5.4269999999999999E-2</v>
      </c>
      <c r="EO231">
        <v>-7.1779999999999997E-2</v>
      </c>
      <c r="EP231">
        <v>-0.1046</v>
      </c>
      <c r="EQ231">
        <v>-0.16009999999999999</v>
      </c>
      <c r="ER231">
        <v>-2.2110000000000001E-2</v>
      </c>
      <c r="ES231">
        <v>-5.1860000000000003E-2</v>
      </c>
      <c r="ET231">
        <v>-0.14000000000000001</v>
      </c>
      <c r="EU231">
        <v>7.1069999999999994E-2</v>
      </c>
      <c r="EV231">
        <v>-0.1198</v>
      </c>
      <c r="EW231">
        <v>-0.19839999999999999</v>
      </c>
      <c r="EX231">
        <v>-0.16650000000000001</v>
      </c>
      <c r="EY231">
        <v>0.13450000000000001</v>
      </c>
      <c r="EZ231">
        <v>0.1807</v>
      </c>
      <c r="FA231">
        <v>7.5109999999999996E-2</v>
      </c>
      <c r="FB231">
        <v>-9.2319999999999999E-2</v>
      </c>
      <c r="FC231">
        <v>-0.24560000000000001</v>
      </c>
      <c r="FD231">
        <v>5.0740000000000004E-3</v>
      </c>
      <c r="FE231">
        <v>9.8360000000000003E-2</v>
      </c>
      <c r="FF231">
        <v>7.331E-2</v>
      </c>
      <c r="FG231">
        <v>-0.10150000000000001</v>
      </c>
      <c r="FH231">
        <v>-1.2699999999999999E-2</v>
      </c>
      <c r="FI231">
        <v>-7.9390000000000002E-2</v>
      </c>
      <c r="FJ231">
        <v>-7.8049999999999994E-2</v>
      </c>
      <c r="FK231">
        <v>-0.122</v>
      </c>
      <c r="FL231">
        <v>-0.14849999999999999</v>
      </c>
      <c r="FM231">
        <v>-0.12520000000000001</v>
      </c>
      <c r="FN231">
        <v>1.175E-2</v>
      </c>
      <c r="FO231">
        <v>-0.158</v>
      </c>
      <c r="FP231">
        <v>3.6080000000000001E-2</v>
      </c>
      <c r="FQ231">
        <v>0.1179</v>
      </c>
      <c r="FR231">
        <v>6.2030000000000002E-2</v>
      </c>
      <c r="FS231">
        <v>0.1686</v>
      </c>
      <c r="FT231">
        <v>-4.0559999999999997E-3</v>
      </c>
      <c r="FU231">
        <v>6.7769999999999997E-2</v>
      </c>
      <c r="FV231">
        <v>6.3439999999999996E-2</v>
      </c>
      <c r="FW231">
        <v>0.16550000000000001</v>
      </c>
      <c r="FX231">
        <v>2.8410000000000001E-2</v>
      </c>
      <c r="FY231">
        <v>-0.27810000000000001</v>
      </c>
      <c r="FZ231">
        <v>0.1193</v>
      </c>
      <c r="GA231">
        <v>0.42580000000000001</v>
      </c>
      <c r="GB231">
        <v>-0.16500000000000001</v>
      </c>
      <c r="GC231">
        <v>-6.1879999999999998E-2</v>
      </c>
      <c r="GD231">
        <v>2.3269999999999999E-2</v>
      </c>
      <c r="GE231">
        <v>-5.713E-2</v>
      </c>
      <c r="GF231">
        <v>-3.7539999999999997E-2</v>
      </c>
      <c r="GG231">
        <v>-0.1971</v>
      </c>
      <c r="GH231">
        <v>-0.12520000000000001</v>
      </c>
      <c r="GI231">
        <v>-0.24110000000000001</v>
      </c>
      <c r="GJ231">
        <v>-8.1490000000000007E-2</v>
      </c>
      <c r="GK231">
        <v>0.16800000000000001</v>
      </c>
      <c r="GL231">
        <v>7.5200000000000003E-2</v>
      </c>
      <c r="GM231">
        <v>-2.528E-2</v>
      </c>
      <c r="GN231">
        <v>-0.19239999999999999</v>
      </c>
      <c r="GO231">
        <v>0.13780000000000001</v>
      </c>
      <c r="GP231">
        <v>0.18890000000000001</v>
      </c>
      <c r="GQ231">
        <v>-0.23430000000000001</v>
      </c>
      <c r="GR231">
        <v>-0.19600000000000001</v>
      </c>
      <c r="GS231">
        <v>-0.29389999999999999</v>
      </c>
      <c r="GT231">
        <v>-1.9900000000000001E-2</v>
      </c>
      <c r="GU231">
        <v>5.2609999999999997E-2</v>
      </c>
      <c r="GV231">
        <v>-0.34560000000000002</v>
      </c>
      <c r="GW231">
        <v>-0.43380000000000002</v>
      </c>
      <c r="GX231">
        <v>-0.28089999999999998</v>
      </c>
      <c r="GY231">
        <v>-0.20230000000000001</v>
      </c>
      <c r="GZ231">
        <v>-0.2848</v>
      </c>
      <c r="HA231">
        <v>-2.6259999999999999E-2</v>
      </c>
      <c r="HB231">
        <v>-0.1404</v>
      </c>
      <c r="HC231">
        <v>-0.47710000000000002</v>
      </c>
      <c r="HD231">
        <v>-0.31390000000000001</v>
      </c>
      <c r="HE231">
        <v>-0.32500000000000001</v>
      </c>
      <c r="HF231">
        <v>0.1968</v>
      </c>
      <c r="HG231">
        <v>-0.2823</v>
      </c>
      <c r="HH231">
        <v>-0.12809999999999999</v>
      </c>
      <c r="HI231">
        <v>0.1096</v>
      </c>
      <c r="HJ231">
        <v>0.4168</v>
      </c>
      <c r="HK231">
        <v>0.19969999999999999</v>
      </c>
      <c r="HL231">
        <v>0.35980000000000001</v>
      </c>
      <c r="HM231">
        <v>0.53639999999999999</v>
      </c>
      <c r="HN231">
        <v>0.35120000000000001</v>
      </c>
      <c r="HO231">
        <v>0.37719999999999998</v>
      </c>
      <c r="HP231">
        <v>0.52949999999999997</v>
      </c>
      <c r="HQ231">
        <v>0.35139999999999999</v>
      </c>
      <c r="HR231">
        <v>0.7177</v>
      </c>
      <c r="HS231">
        <v>0.31730000000000003</v>
      </c>
      <c r="HT231">
        <v>0.51070000000000004</v>
      </c>
      <c r="HU231">
        <v>0.62829999999999997</v>
      </c>
      <c r="HV231">
        <v>0.80179999999999996</v>
      </c>
      <c r="HW231">
        <v>1</v>
      </c>
      <c r="HX231">
        <v>0.57420000000000004</v>
      </c>
      <c r="HY231">
        <v>0.3125</v>
      </c>
      <c r="HZ231">
        <v>0.4612</v>
      </c>
      <c r="IA231">
        <v>0.29249999999999998</v>
      </c>
      <c r="IB231">
        <v>0.15709999999999999</v>
      </c>
      <c r="IC231">
        <v>0.21440000000000001</v>
      </c>
      <c r="ID231">
        <v>0.57030000000000003</v>
      </c>
      <c r="IE231">
        <v>0.47720000000000001</v>
      </c>
      <c r="IF231">
        <v>0.40189999999999998</v>
      </c>
      <c r="IG231">
        <v>0.43559999999999999</v>
      </c>
      <c r="IH231">
        <v>0.39400000000000002</v>
      </c>
      <c r="II231">
        <v>6.6049999999999998E-2</v>
      </c>
      <c r="IJ231">
        <v>0.38150000000000001</v>
      </c>
      <c r="IK231">
        <v>0.2056</v>
      </c>
      <c r="IL231">
        <v>0.43409999999999999</v>
      </c>
      <c r="IM231">
        <v>0.27829999999999999</v>
      </c>
      <c r="IN231">
        <v>-0.2492</v>
      </c>
      <c r="IO231">
        <v>9.9909999999999999E-2</v>
      </c>
      <c r="IP231">
        <v>7.3789999999999994E-2</v>
      </c>
      <c r="IQ231">
        <v>6.003E-2</v>
      </c>
      <c r="IR231">
        <v>0.18870000000000001</v>
      </c>
      <c r="IS231">
        <v>7.4230000000000004E-2</v>
      </c>
      <c r="IT231">
        <v>0.13589999999999999</v>
      </c>
      <c r="IU231">
        <v>0.35239999999999999</v>
      </c>
      <c r="IV231">
        <v>0.25829999999999997</v>
      </c>
      <c r="IW231">
        <v>2.0660000000000001E-2</v>
      </c>
      <c r="IX231">
        <v>7.843E-2</v>
      </c>
      <c r="IY231">
        <v>0.4647</v>
      </c>
      <c r="IZ231">
        <v>0.19969999999999999</v>
      </c>
      <c r="JA231">
        <v>0.29920000000000002</v>
      </c>
      <c r="JB231">
        <v>0.54110000000000003</v>
      </c>
      <c r="JC231">
        <v>0.55489999999999995</v>
      </c>
      <c r="JD231">
        <v>0.37230000000000002</v>
      </c>
      <c r="JE231">
        <v>0.48409999999999997</v>
      </c>
      <c r="JF231">
        <v>0.26779999999999998</v>
      </c>
      <c r="JG231">
        <v>0.2387</v>
      </c>
      <c r="JH231">
        <v>0.36859999999999998</v>
      </c>
      <c r="JI231">
        <v>0.35010000000000002</v>
      </c>
      <c r="JJ231">
        <v>0.37759999999999999</v>
      </c>
      <c r="JK231">
        <v>0.37069999999999997</v>
      </c>
      <c r="JL231">
        <v>0.56010000000000004</v>
      </c>
      <c r="JM231">
        <v>0.62460000000000004</v>
      </c>
      <c r="JN231">
        <v>0.48070000000000002</v>
      </c>
      <c r="JO231">
        <v>0.51910000000000001</v>
      </c>
      <c r="JP231">
        <v>0.1012</v>
      </c>
      <c r="JQ231">
        <v>0.46039999999999998</v>
      </c>
      <c r="JR231">
        <v>0.28120000000000001</v>
      </c>
      <c r="JS231">
        <v>0.34129999999999999</v>
      </c>
      <c r="JT231">
        <v>0.47870000000000001</v>
      </c>
      <c r="JU231">
        <v>0.55620000000000003</v>
      </c>
      <c r="JV231">
        <v>0.27650000000000002</v>
      </c>
      <c r="JW231">
        <v>-4.9070000000000003E-2</v>
      </c>
      <c r="JX231">
        <v>0.3206</v>
      </c>
      <c r="JY231">
        <v>0.32440000000000002</v>
      </c>
      <c r="JZ231">
        <v>0.1535</v>
      </c>
      <c r="KA231">
        <v>-0.1115</v>
      </c>
      <c r="KB231">
        <v>0.47560000000000002</v>
      </c>
      <c r="KC231">
        <v>0.18709999999999999</v>
      </c>
      <c r="KD231">
        <v>0.55700000000000005</v>
      </c>
      <c r="KE231">
        <v>5.0220000000000001E-2</v>
      </c>
      <c r="KF231" t="s">
        <v>599</v>
      </c>
      <c r="KG231">
        <v>6494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1</v>
      </c>
      <c r="KS231">
        <v>0</v>
      </c>
      <c r="KT231">
        <v>1</v>
      </c>
      <c r="KU231">
        <v>0</v>
      </c>
      <c r="KW231">
        <v>27533952.329999998</v>
      </c>
      <c r="KX231">
        <v>143164.68309999999</v>
      </c>
      <c r="KY231">
        <v>53162</v>
      </c>
      <c r="KZ231">
        <v>0.49183135700000002</v>
      </c>
      <c r="LA231">
        <v>1.624396E-3</v>
      </c>
      <c r="LB231">
        <v>15</v>
      </c>
      <c r="LC231">
        <v>13</v>
      </c>
      <c r="LD231">
        <v>5</v>
      </c>
      <c r="LE231">
        <v>8</v>
      </c>
      <c r="LF231">
        <v>4</v>
      </c>
      <c r="LG231">
        <v>4</v>
      </c>
      <c r="LH231">
        <v>8</v>
      </c>
      <c r="LI231">
        <v>9</v>
      </c>
      <c r="LJ231">
        <v>0.77110000000000001</v>
      </c>
      <c r="LK231">
        <v>0.98809999999999998</v>
      </c>
      <c r="LL231">
        <v>1</v>
      </c>
      <c r="LM231">
        <v>0</v>
      </c>
      <c r="LN231">
        <v>0</v>
      </c>
      <c r="LO231">
        <v>0</v>
      </c>
      <c r="LP231">
        <v>1</v>
      </c>
      <c r="LQ231">
        <v>1</v>
      </c>
      <c r="LR231">
        <v>0</v>
      </c>
      <c r="LS231">
        <v>0</v>
      </c>
      <c r="LT231">
        <v>0</v>
      </c>
      <c r="LU231">
        <v>0</v>
      </c>
      <c r="LV231">
        <v>1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1</v>
      </c>
      <c r="MH231">
        <v>0</v>
      </c>
      <c r="MI231">
        <v>0</v>
      </c>
      <c r="MJ231">
        <v>0</v>
      </c>
      <c r="MK231" t="s">
        <v>308</v>
      </c>
    </row>
    <row r="232" spans="1:349" x14ac:dyDescent="0.3">
      <c r="A232" s="4" t="s">
        <v>303</v>
      </c>
      <c r="B232">
        <v>0.104</v>
      </c>
      <c r="C232">
        <v>9.5909999999999995E-2</v>
      </c>
      <c r="D232">
        <v>0.2671</v>
      </c>
      <c r="E232">
        <v>0.124</v>
      </c>
      <c r="F232">
        <v>9.8599999999999993E-2</v>
      </c>
      <c r="G232">
        <v>0.2918</v>
      </c>
      <c r="H232">
        <v>-4.6539999999999998E-2</v>
      </c>
      <c r="I232">
        <v>0.28560000000000002</v>
      </c>
      <c r="J232">
        <v>8.3559999999999995E-2</v>
      </c>
      <c r="K232">
        <v>0.14910000000000001</v>
      </c>
      <c r="L232">
        <v>0.318</v>
      </c>
      <c r="M232">
        <v>6.9349999999999995E-2</v>
      </c>
      <c r="N232">
        <v>-2.3900000000000001E-2</v>
      </c>
      <c r="O232">
        <v>0.17510000000000001</v>
      </c>
      <c r="P232">
        <v>0.47589999999999999</v>
      </c>
      <c r="Q232">
        <v>0.51939999999999997</v>
      </c>
      <c r="R232">
        <v>0.60589999999999999</v>
      </c>
      <c r="S232">
        <v>0.55520000000000003</v>
      </c>
      <c r="T232">
        <v>0.62329999999999997</v>
      </c>
      <c r="U232">
        <v>0.63880000000000003</v>
      </c>
      <c r="V232">
        <v>0.59209999999999996</v>
      </c>
      <c r="W232">
        <v>0.61260000000000003</v>
      </c>
      <c r="X232">
        <v>0.46050000000000002</v>
      </c>
      <c r="Y232">
        <v>0.46860000000000002</v>
      </c>
      <c r="Z232">
        <v>0.38950000000000001</v>
      </c>
      <c r="AA232">
        <v>0.49020000000000002</v>
      </c>
      <c r="AB232">
        <v>0.59519999999999995</v>
      </c>
      <c r="AC232">
        <v>0.3286</v>
      </c>
      <c r="AD232">
        <v>6.062E-2</v>
      </c>
      <c r="AE232">
        <v>0.22459999999999999</v>
      </c>
      <c r="AF232">
        <v>0.45989999999999998</v>
      </c>
      <c r="AG232">
        <v>0.43619999999999998</v>
      </c>
      <c r="AH232">
        <v>0.54520000000000002</v>
      </c>
      <c r="AI232">
        <v>0.30180000000000001</v>
      </c>
      <c r="AJ232">
        <v>0.42020000000000002</v>
      </c>
      <c r="AK232">
        <v>0.2404</v>
      </c>
      <c r="AL232">
        <v>1.6930000000000001E-2</v>
      </c>
      <c r="AM232">
        <v>-0.1077</v>
      </c>
      <c r="AN232">
        <v>0.24129999999999999</v>
      </c>
      <c r="AO232">
        <v>0.1268</v>
      </c>
      <c r="AP232">
        <v>-0.16769999999999999</v>
      </c>
      <c r="AQ232">
        <v>9.6979999999999997E-2</v>
      </c>
      <c r="AR232">
        <v>0.2445</v>
      </c>
      <c r="AS232">
        <v>0.13159999999999999</v>
      </c>
      <c r="AT232">
        <v>5.2249999999999998E-2</v>
      </c>
      <c r="AU232">
        <v>0.10780000000000001</v>
      </c>
      <c r="AV232">
        <v>0.2165</v>
      </c>
      <c r="AW232">
        <v>0.13950000000000001</v>
      </c>
      <c r="AX232">
        <v>0.1797</v>
      </c>
      <c r="AY232">
        <v>0.32729999999999998</v>
      </c>
      <c r="AZ232">
        <v>0.1399</v>
      </c>
      <c r="BA232">
        <v>0.36059999999999998</v>
      </c>
      <c r="BB232">
        <v>3.2689999999999997E-2</v>
      </c>
      <c r="BC232">
        <v>-0.13669999999999999</v>
      </c>
      <c r="BD232">
        <v>-0.2298</v>
      </c>
      <c r="BE232">
        <v>-2.8129999999999999E-2</v>
      </c>
      <c r="BF232">
        <v>-0.40100000000000002</v>
      </c>
      <c r="BG232">
        <v>-0.1031</v>
      </c>
      <c r="BH232">
        <v>5.6890000000000003E-2</v>
      </c>
      <c r="BI232">
        <v>2.807E-3</v>
      </c>
      <c r="BJ232">
        <v>-0.21279999999999999</v>
      </c>
      <c r="BK232">
        <v>-0.14979999999999999</v>
      </c>
      <c r="BL232">
        <v>0.2117</v>
      </c>
      <c r="BM232">
        <v>0.14169999999999999</v>
      </c>
      <c r="BN232">
        <v>0.18090000000000001</v>
      </c>
      <c r="BO232">
        <v>0.12139999999999999</v>
      </c>
      <c r="BP232">
        <v>0.3901</v>
      </c>
      <c r="BQ232">
        <v>1.468E-2</v>
      </c>
      <c r="BR232">
        <v>0.156</v>
      </c>
      <c r="BS232">
        <v>4.9369999999999997E-2</v>
      </c>
      <c r="BT232">
        <v>7.0749999999999993E-2</v>
      </c>
      <c r="BU232">
        <v>0.19070000000000001</v>
      </c>
      <c r="BV232">
        <v>-0.255</v>
      </c>
      <c r="BW232">
        <v>0.18129999999999999</v>
      </c>
      <c r="BX232">
        <v>-0.1404</v>
      </c>
      <c r="BY232">
        <v>-0.12230000000000001</v>
      </c>
      <c r="BZ232">
        <v>-0.24399999999999999</v>
      </c>
      <c r="CA232">
        <v>-0.32840000000000003</v>
      </c>
      <c r="CB232">
        <v>-0.29909999999999998</v>
      </c>
      <c r="CC232">
        <v>0.23230000000000001</v>
      </c>
      <c r="CD232">
        <v>0.39379999999999998</v>
      </c>
      <c r="CE232">
        <v>-0.22739999999999999</v>
      </c>
      <c r="CF232">
        <v>-1.9529999999999999E-2</v>
      </c>
      <c r="CG232">
        <v>0.15090000000000001</v>
      </c>
      <c r="CH232">
        <v>0.43159999999999998</v>
      </c>
      <c r="CI232">
        <v>0.15759999999999999</v>
      </c>
      <c r="CJ232">
        <v>-0.1226</v>
      </c>
      <c r="CK232">
        <v>-7.8619999999999995E-2</v>
      </c>
      <c r="CL232">
        <v>8.931E-2</v>
      </c>
      <c r="CM232">
        <v>0.18820000000000001</v>
      </c>
      <c r="CN232">
        <v>-5.2010000000000001E-2</v>
      </c>
      <c r="CO232">
        <v>8.5639999999999994E-2</v>
      </c>
      <c r="CP232">
        <v>-0.14990000000000001</v>
      </c>
      <c r="CQ232">
        <v>0.16139999999999999</v>
      </c>
      <c r="CR232">
        <v>1.098E-2</v>
      </c>
      <c r="CS232">
        <v>-6.3969999999999999E-2</v>
      </c>
      <c r="CT232">
        <v>-9.2020000000000005E-2</v>
      </c>
      <c r="CU232">
        <v>2.1170000000000001E-2</v>
      </c>
      <c r="CV232">
        <v>-1.8929999999999999E-2</v>
      </c>
      <c r="CW232">
        <v>-0.23780000000000001</v>
      </c>
      <c r="CX232">
        <v>-5.2199999999999998E-3</v>
      </c>
      <c r="CY232">
        <v>-0.189</v>
      </c>
      <c r="CZ232">
        <v>-9.1179999999999997E-2</v>
      </c>
      <c r="DA232">
        <v>-0.31969999999999998</v>
      </c>
      <c r="DB232">
        <v>-0.19220000000000001</v>
      </c>
      <c r="DC232">
        <v>-0.30530000000000002</v>
      </c>
      <c r="DD232">
        <v>-0.2999</v>
      </c>
      <c r="DE232">
        <v>-0.19139999999999999</v>
      </c>
      <c r="DF232">
        <v>-0.114</v>
      </c>
      <c r="DG232">
        <v>-0.32179999999999997</v>
      </c>
      <c r="DH232">
        <v>-0.42009999999999997</v>
      </c>
      <c r="DI232">
        <v>-0.252</v>
      </c>
      <c r="DJ232">
        <v>-0.18210000000000001</v>
      </c>
      <c r="DK232">
        <v>8.6859999999999993E-3</v>
      </c>
      <c r="DL232">
        <v>-0.1656</v>
      </c>
      <c r="DM232">
        <v>-0.36449999999999999</v>
      </c>
      <c r="DN232">
        <v>-0.4128</v>
      </c>
      <c r="DO232">
        <v>-0.30120000000000002</v>
      </c>
      <c r="DP232">
        <v>-0.4294</v>
      </c>
      <c r="DQ232">
        <v>-0.56010000000000004</v>
      </c>
      <c r="DR232">
        <v>-0.23649999999999999</v>
      </c>
      <c r="DS232">
        <v>-0.23619999999999999</v>
      </c>
      <c r="DT232">
        <v>-0.43419999999999997</v>
      </c>
      <c r="DU232">
        <v>-0.46560000000000001</v>
      </c>
      <c r="DV232">
        <v>-0.53739999999999999</v>
      </c>
      <c r="DW232">
        <v>-0.61619999999999997</v>
      </c>
      <c r="DX232">
        <v>-0.36530000000000001</v>
      </c>
      <c r="DY232">
        <v>-0.27750000000000002</v>
      </c>
      <c r="DZ232">
        <v>-0.59930000000000005</v>
      </c>
      <c r="EA232">
        <v>-0.46489999999999998</v>
      </c>
      <c r="EB232">
        <v>-0.50529999999999997</v>
      </c>
      <c r="EC232">
        <v>-0.29980000000000001</v>
      </c>
      <c r="ED232">
        <v>-1.0460000000000001E-2</v>
      </c>
      <c r="EE232">
        <v>-0.52329999999999999</v>
      </c>
      <c r="EF232">
        <v>-0.25969999999999999</v>
      </c>
      <c r="EG232">
        <v>-0.34289999999999998</v>
      </c>
      <c r="EH232">
        <v>-0.57340000000000002</v>
      </c>
      <c r="EI232">
        <v>-0.36</v>
      </c>
      <c r="EJ232">
        <v>0.15959999999999999</v>
      </c>
      <c r="EK232">
        <v>0.15939999999999999</v>
      </c>
      <c r="EL232">
        <v>0.2185</v>
      </c>
      <c r="EM232">
        <v>-6.6549999999999998E-2</v>
      </c>
      <c r="EN232">
        <v>8.0960000000000004E-2</v>
      </c>
      <c r="EO232">
        <v>-0.27260000000000001</v>
      </c>
      <c r="EP232">
        <v>-0.1084</v>
      </c>
      <c r="EQ232">
        <v>-0.36840000000000001</v>
      </c>
      <c r="ER232">
        <v>-0.33079999999999998</v>
      </c>
      <c r="ES232">
        <v>-0.14430000000000001</v>
      </c>
      <c r="ET232">
        <v>-0.44400000000000001</v>
      </c>
      <c r="EU232">
        <v>-5.8380000000000001E-2</v>
      </c>
      <c r="EV232">
        <v>0.14169999999999999</v>
      </c>
      <c r="EW232">
        <v>-0.1036</v>
      </c>
      <c r="EX232">
        <v>-6.7229999999999998E-2</v>
      </c>
      <c r="EY232">
        <v>5.1540000000000002E-2</v>
      </c>
      <c r="EZ232">
        <v>0.31869999999999998</v>
      </c>
      <c r="FA232">
        <v>0.29320000000000002</v>
      </c>
      <c r="FB232">
        <v>-0.14729999999999999</v>
      </c>
      <c r="FC232">
        <v>-0.13719999999999999</v>
      </c>
      <c r="FD232">
        <v>3.4540000000000001E-2</v>
      </c>
      <c r="FE232">
        <v>0.16070000000000001</v>
      </c>
      <c r="FF232">
        <v>0.13980000000000001</v>
      </c>
      <c r="FG232">
        <v>-1.52E-2</v>
      </c>
      <c r="FH232">
        <v>-5.4310000000000001E-3</v>
      </c>
      <c r="FI232">
        <v>-2.479E-2</v>
      </c>
      <c r="FJ232">
        <v>-5.638E-2</v>
      </c>
      <c r="FK232">
        <v>-0.1293</v>
      </c>
      <c r="FL232">
        <v>-3.8629999999999998E-2</v>
      </c>
      <c r="FM232">
        <v>-9.3969999999999998E-2</v>
      </c>
      <c r="FN232">
        <v>7.1249999999999994E-2</v>
      </c>
      <c r="FO232">
        <v>-0.3624</v>
      </c>
      <c r="FP232">
        <v>-1.0410000000000001E-2</v>
      </c>
      <c r="FQ232">
        <v>0.10009999999999999</v>
      </c>
      <c r="FR232">
        <v>2.2259999999999999E-2</v>
      </c>
      <c r="FS232">
        <v>1.291E-2</v>
      </c>
      <c r="FT232">
        <v>-7.5660000000000005E-2</v>
      </c>
      <c r="FU232">
        <v>-0.1527</v>
      </c>
      <c r="FV232">
        <v>-5.0880000000000002E-2</v>
      </c>
      <c r="FW232">
        <v>0.25109999999999999</v>
      </c>
      <c r="FX232">
        <v>0.13589999999999999</v>
      </c>
      <c r="FY232">
        <v>-0.21279999999999999</v>
      </c>
      <c r="FZ232">
        <v>3.4340000000000002E-2</v>
      </c>
      <c r="GA232">
        <v>0.34339999999999998</v>
      </c>
      <c r="GB232">
        <v>3.4700000000000002E-2</v>
      </c>
      <c r="GC232">
        <v>-1.137E-2</v>
      </c>
      <c r="GD232">
        <v>0.22409999999999999</v>
      </c>
      <c r="GE232">
        <v>0.1343</v>
      </c>
      <c r="GF232">
        <v>0.1467</v>
      </c>
      <c r="GG232">
        <v>-0.2959</v>
      </c>
      <c r="GH232">
        <v>-0.2321</v>
      </c>
      <c r="GI232">
        <v>-0.1804</v>
      </c>
      <c r="GJ232">
        <v>0.10929999999999999</v>
      </c>
      <c r="GK232">
        <v>7.7049999999999993E-2</v>
      </c>
      <c r="GL232">
        <v>3.7220000000000003E-2</v>
      </c>
      <c r="GM232">
        <v>-5.5870000000000003E-2</v>
      </c>
      <c r="GN232">
        <v>-0.2135</v>
      </c>
      <c r="GO232">
        <v>-0.1434</v>
      </c>
      <c r="GP232">
        <v>0.25540000000000002</v>
      </c>
      <c r="GQ232">
        <v>-0.2041</v>
      </c>
      <c r="GR232">
        <v>-0.16600000000000001</v>
      </c>
      <c r="GS232">
        <v>-0.2228</v>
      </c>
      <c r="GT232">
        <v>8.9859999999999995E-2</v>
      </c>
      <c r="GU232">
        <v>-4.19E-2</v>
      </c>
      <c r="GV232">
        <v>-7.3450000000000001E-2</v>
      </c>
      <c r="GW232">
        <v>-0.37890000000000001</v>
      </c>
      <c r="GX232">
        <v>-0.28539999999999999</v>
      </c>
      <c r="GY232">
        <v>-0.20200000000000001</v>
      </c>
      <c r="GZ232">
        <v>-0.35749999999999998</v>
      </c>
      <c r="HA232">
        <v>-4.5040000000000002E-3</v>
      </c>
      <c r="HB232">
        <v>-0.253</v>
      </c>
      <c r="HC232">
        <v>-0.24940000000000001</v>
      </c>
      <c r="HD232">
        <v>-0.44600000000000001</v>
      </c>
      <c r="HE232">
        <v>-0.11509999999999999</v>
      </c>
      <c r="HF232">
        <v>-0.10050000000000001</v>
      </c>
      <c r="HG232">
        <v>-0.37840000000000001</v>
      </c>
      <c r="HH232">
        <v>-0.39219999999999999</v>
      </c>
      <c r="HI232">
        <v>0.25659999999999999</v>
      </c>
      <c r="HJ232">
        <v>0.30680000000000002</v>
      </c>
      <c r="HK232">
        <v>0.16070000000000001</v>
      </c>
      <c r="HL232">
        <v>0.42149999999999999</v>
      </c>
      <c r="HM232">
        <v>0.2319</v>
      </c>
      <c r="HN232">
        <v>0.24729999999999999</v>
      </c>
      <c r="HO232">
        <v>0.29530000000000001</v>
      </c>
      <c r="HP232">
        <v>0.5645</v>
      </c>
      <c r="HQ232">
        <v>0.48359999999999997</v>
      </c>
      <c r="HR232">
        <v>0.52339999999999998</v>
      </c>
      <c r="HS232">
        <v>0.7661</v>
      </c>
      <c r="HT232">
        <v>0.52349999999999997</v>
      </c>
      <c r="HU232">
        <v>0.59119999999999995</v>
      </c>
      <c r="HV232">
        <v>0.76500000000000001</v>
      </c>
      <c r="HW232">
        <v>0.57420000000000004</v>
      </c>
      <c r="HX232">
        <v>1</v>
      </c>
      <c r="HY232">
        <v>0.46239999999999998</v>
      </c>
      <c r="HZ232">
        <v>0.58709999999999996</v>
      </c>
      <c r="IA232">
        <v>0.4642</v>
      </c>
      <c r="IB232">
        <v>0.2051</v>
      </c>
      <c r="IC232">
        <v>-1.196E-2</v>
      </c>
      <c r="ID232">
        <v>0.64349999999999996</v>
      </c>
      <c r="IE232">
        <v>0.2923</v>
      </c>
      <c r="IF232">
        <v>0.43519999999999998</v>
      </c>
      <c r="IG232">
        <v>0.50990000000000002</v>
      </c>
      <c r="IH232">
        <v>0.47339999999999999</v>
      </c>
      <c r="II232">
        <v>-6.8470000000000003E-2</v>
      </c>
      <c r="IJ232">
        <v>0.21940000000000001</v>
      </c>
      <c r="IK232">
        <v>-0.14990000000000001</v>
      </c>
      <c r="IL232">
        <v>4.7379999999999999E-2</v>
      </c>
      <c r="IM232">
        <v>0.13289999999999999</v>
      </c>
      <c r="IN232">
        <v>-0.39510000000000001</v>
      </c>
      <c r="IO232">
        <v>-7.4289999999999995E-2</v>
      </c>
      <c r="IP232">
        <v>1.6719999999999999E-2</v>
      </c>
      <c r="IQ232">
        <v>0.15379999999999999</v>
      </c>
      <c r="IR232">
        <v>1.2370000000000001E-2</v>
      </c>
      <c r="IS232">
        <v>-0.15870000000000001</v>
      </c>
      <c r="IT232">
        <v>-7.5689999999999993E-2</v>
      </c>
      <c r="IU232">
        <v>7.6090000000000005E-2</v>
      </c>
      <c r="IV232">
        <v>0.15859999999999999</v>
      </c>
      <c r="IW232">
        <v>-3.092E-2</v>
      </c>
      <c r="IX232">
        <v>7.7329999999999996E-2</v>
      </c>
      <c r="IY232">
        <v>0.28749999999999998</v>
      </c>
      <c r="IZ232">
        <v>0.25740000000000002</v>
      </c>
      <c r="JA232">
        <v>0.41399999999999998</v>
      </c>
      <c r="JB232">
        <v>0.2006</v>
      </c>
      <c r="JC232">
        <v>0.42330000000000001</v>
      </c>
      <c r="JD232">
        <v>0.21249999999999999</v>
      </c>
      <c r="JE232">
        <v>0.40379999999999999</v>
      </c>
      <c r="JF232">
        <v>3.8420000000000003E-2</v>
      </c>
      <c r="JG232">
        <v>0.1762</v>
      </c>
      <c r="JH232">
        <v>0.14419999999999999</v>
      </c>
      <c r="JI232">
        <v>2.836E-2</v>
      </c>
      <c r="JJ232">
        <v>6.9839999999999999E-2</v>
      </c>
      <c r="JK232">
        <v>6.4530000000000004E-2</v>
      </c>
      <c r="JL232">
        <v>0.36709999999999998</v>
      </c>
      <c r="JM232">
        <v>0.31900000000000001</v>
      </c>
      <c r="JN232">
        <v>0.21929999999999999</v>
      </c>
      <c r="JO232">
        <v>8.7870000000000004E-2</v>
      </c>
      <c r="JP232">
        <v>-0.17050000000000001</v>
      </c>
      <c r="JQ232">
        <v>0.1966</v>
      </c>
      <c r="JR232">
        <v>-3.1870000000000002E-2</v>
      </c>
      <c r="JS232">
        <v>-0.12690000000000001</v>
      </c>
      <c r="JT232">
        <v>-1.159E-2</v>
      </c>
      <c r="JU232">
        <v>0.33879999999999999</v>
      </c>
      <c r="JV232">
        <v>9.8210000000000006E-2</v>
      </c>
      <c r="JW232">
        <v>-0.31790000000000002</v>
      </c>
      <c r="JX232">
        <v>0.34839999999999999</v>
      </c>
      <c r="JY232">
        <v>0.15679999999999999</v>
      </c>
      <c r="JZ232">
        <v>7.7689999999999995E-2</v>
      </c>
      <c r="KA232">
        <v>3.092E-2</v>
      </c>
      <c r="KB232">
        <v>0.19359999999999999</v>
      </c>
      <c r="KC232">
        <v>9.9860000000000004E-2</v>
      </c>
      <c r="KD232">
        <v>0.22950000000000001</v>
      </c>
      <c r="KE232">
        <v>4.7129999999999998E-2</v>
      </c>
      <c r="KF232" t="s">
        <v>594</v>
      </c>
      <c r="KG232">
        <v>6508</v>
      </c>
      <c r="KH232">
        <v>0</v>
      </c>
      <c r="KI232">
        <v>0</v>
      </c>
      <c r="KJ232">
        <v>0</v>
      </c>
      <c r="KK232">
        <v>0</v>
      </c>
      <c r="KL232">
        <v>1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1</v>
      </c>
      <c r="KS232">
        <v>0</v>
      </c>
      <c r="KT232">
        <v>1</v>
      </c>
      <c r="KU232">
        <v>0</v>
      </c>
      <c r="KW232">
        <v>12435663</v>
      </c>
      <c r="KX232">
        <v>22100.022099999998</v>
      </c>
      <c r="KY232">
        <v>155541</v>
      </c>
      <c r="KZ232">
        <v>0.63003952600000002</v>
      </c>
      <c r="LA232" s="1">
        <v>2.8600000000000001E-5</v>
      </c>
      <c r="LB232">
        <v>7</v>
      </c>
      <c r="LC232">
        <v>4</v>
      </c>
      <c r="LD232">
        <v>7</v>
      </c>
      <c r="LE232">
        <v>7</v>
      </c>
      <c r="LF232">
        <v>9</v>
      </c>
      <c r="LG232">
        <v>4</v>
      </c>
      <c r="LH232">
        <v>7</v>
      </c>
      <c r="LI232">
        <v>6.8</v>
      </c>
      <c r="LJ232">
        <v>0.86099999999999999</v>
      </c>
      <c r="LK232">
        <v>0.77190000000000003</v>
      </c>
      <c r="LL232">
        <v>1</v>
      </c>
      <c r="LM232">
        <v>0</v>
      </c>
      <c r="LN232">
        <v>0</v>
      </c>
      <c r="LO232">
        <v>1</v>
      </c>
      <c r="LP232">
        <v>1</v>
      </c>
      <c r="LQ232">
        <v>1</v>
      </c>
      <c r="LR232">
        <v>0</v>
      </c>
      <c r="LS232">
        <v>0</v>
      </c>
      <c r="LT232">
        <v>0</v>
      </c>
      <c r="LU232">
        <v>1</v>
      </c>
      <c r="LV232">
        <v>1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1</v>
      </c>
      <c r="MH232">
        <v>0</v>
      </c>
      <c r="MI232">
        <v>0</v>
      </c>
      <c r="MJ232">
        <v>0</v>
      </c>
      <c r="MK232" t="s">
        <v>303</v>
      </c>
    </row>
    <row r="233" spans="1:349" x14ac:dyDescent="0.3">
      <c r="A233" s="4" t="s">
        <v>319</v>
      </c>
      <c r="B233">
        <v>-0.1082</v>
      </c>
      <c r="C233">
        <v>-0.13739999999999999</v>
      </c>
      <c r="D233">
        <v>-0.1004</v>
      </c>
      <c r="E233">
        <v>1.438E-2</v>
      </c>
      <c r="F233">
        <v>-0.1275</v>
      </c>
      <c r="G233">
        <v>0.1308</v>
      </c>
      <c r="H233">
        <v>-0.2137</v>
      </c>
      <c r="I233">
        <v>-0.1226</v>
      </c>
      <c r="J233">
        <v>-0.25040000000000001</v>
      </c>
      <c r="K233">
        <v>4.367E-2</v>
      </c>
      <c r="L233">
        <v>0.18310000000000001</v>
      </c>
      <c r="M233">
        <v>5.0070000000000003E-2</v>
      </c>
      <c r="N233">
        <v>0.1474</v>
      </c>
      <c r="O233">
        <v>7.4219999999999994E-2</v>
      </c>
      <c r="P233">
        <v>0.2596</v>
      </c>
      <c r="Q233">
        <v>0.27139999999999997</v>
      </c>
      <c r="R233">
        <v>0.35970000000000002</v>
      </c>
      <c r="S233">
        <v>0.35160000000000002</v>
      </c>
      <c r="T233">
        <v>0.3221</v>
      </c>
      <c r="U233">
        <v>0.35970000000000002</v>
      </c>
      <c r="V233">
        <v>0.37509999999999999</v>
      </c>
      <c r="W233">
        <v>0.42599999999999999</v>
      </c>
      <c r="X233">
        <v>0.22220000000000001</v>
      </c>
      <c r="Y233">
        <v>0.1699</v>
      </c>
      <c r="Z233">
        <v>0.11260000000000001</v>
      </c>
      <c r="AA233">
        <v>0.1285</v>
      </c>
      <c r="AB233">
        <v>0.29459999999999997</v>
      </c>
      <c r="AC233">
        <v>0.22539999999999999</v>
      </c>
      <c r="AD233">
        <v>-6.4930000000000002E-2</v>
      </c>
      <c r="AE233">
        <v>-0.1212</v>
      </c>
      <c r="AF233">
        <v>0.15509999999999999</v>
      </c>
      <c r="AG233">
        <v>2.3140000000000001E-3</v>
      </c>
      <c r="AH233">
        <v>3.6209999999999999E-2</v>
      </c>
      <c r="AI233">
        <v>-0.28260000000000002</v>
      </c>
      <c r="AJ233">
        <v>9.9030000000000003E-3</v>
      </c>
      <c r="AK233">
        <v>-6.6540000000000002E-2</v>
      </c>
      <c r="AL233">
        <v>9.1079999999999994E-2</v>
      </c>
      <c r="AM233">
        <v>-5.3600000000000002E-2</v>
      </c>
      <c r="AN233">
        <v>-0.1381</v>
      </c>
      <c r="AO233">
        <v>-0.20899999999999999</v>
      </c>
      <c r="AP233">
        <v>-0.38850000000000001</v>
      </c>
      <c r="AQ233">
        <v>-0.1114</v>
      </c>
      <c r="AR233">
        <v>0.1268</v>
      </c>
      <c r="AS233">
        <v>-0.21579999999999999</v>
      </c>
      <c r="AT233">
        <v>-0.10150000000000001</v>
      </c>
      <c r="AU233">
        <v>9.2440000000000005E-3</v>
      </c>
      <c r="AV233">
        <v>-9.9739999999999995E-2</v>
      </c>
      <c r="AW233">
        <v>-1.5949999999999999E-2</v>
      </c>
      <c r="AX233">
        <v>-0.20300000000000001</v>
      </c>
      <c r="AY233">
        <v>-0.1313</v>
      </c>
      <c r="AZ233">
        <v>1.6250000000000001E-2</v>
      </c>
      <c r="BA233">
        <v>-0.18920000000000001</v>
      </c>
      <c r="BB233">
        <v>-3.5099999999999999E-2</v>
      </c>
      <c r="BC233">
        <v>-0.1206</v>
      </c>
      <c r="BD233">
        <v>-0.35809999999999997</v>
      </c>
      <c r="BE233">
        <v>-0.41860000000000003</v>
      </c>
      <c r="BF233">
        <v>-0.3548</v>
      </c>
      <c r="BG233">
        <v>-0.15820000000000001</v>
      </c>
      <c r="BH233">
        <v>-3.0360000000000001E-3</v>
      </c>
      <c r="BI233">
        <v>-2.4150000000000001E-2</v>
      </c>
      <c r="BJ233">
        <v>-2.3800000000000002E-2</v>
      </c>
      <c r="BK233">
        <v>-0.29980000000000001</v>
      </c>
      <c r="BL233">
        <v>0.17169999999999999</v>
      </c>
      <c r="BM233">
        <v>2.511E-2</v>
      </c>
      <c r="BN233">
        <v>3.0169999999999999E-2</v>
      </c>
      <c r="BO233">
        <v>-0.1053</v>
      </c>
      <c r="BP233">
        <v>5.5309999999999998E-2</v>
      </c>
      <c r="BQ233">
        <v>-0.161</v>
      </c>
      <c r="BR233">
        <v>0.19089999999999999</v>
      </c>
      <c r="BS233">
        <v>0.32350000000000001</v>
      </c>
      <c r="BT233">
        <v>0.22819999999999999</v>
      </c>
      <c r="BU233">
        <v>0.2082</v>
      </c>
      <c r="BV233">
        <v>-0.13089999999999999</v>
      </c>
      <c r="BW233">
        <v>-7.8710000000000002E-2</v>
      </c>
      <c r="BX233">
        <v>-0.11459999999999999</v>
      </c>
      <c r="BY233">
        <v>-0.1047</v>
      </c>
      <c r="BZ233">
        <v>-0.30819999999999997</v>
      </c>
      <c r="CA233">
        <v>-0.1552</v>
      </c>
      <c r="CB233">
        <v>-0.2671</v>
      </c>
      <c r="CC233">
        <v>-8.7910000000000002E-2</v>
      </c>
      <c r="CD233">
        <v>0.1138</v>
      </c>
      <c r="CE233">
        <v>-0.10290000000000001</v>
      </c>
      <c r="CF233">
        <v>-3.5790000000000002E-2</v>
      </c>
      <c r="CG233">
        <v>-6.6619999999999999E-2</v>
      </c>
      <c r="CH233">
        <v>0.1139</v>
      </c>
      <c r="CI233">
        <v>-3.7290000000000001E-3</v>
      </c>
      <c r="CJ233">
        <v>-3.431E-2</v>
      </c>
      <c r="CK233">
        <v>-1.01E-2</v>
      </c>
      <c r="CL233">
        <v>1.2279999999999999E-2</v>
      </c>
      <c r="CM233">
        <v>0.21759999999999999</v>
      </c>
      <c r="CN233">
        <v>0.2092</v>
      </c>
      <c r="CO233">
        <v>1.5480000000000001E-2</v>
      </c>
      <c r="CP233">
        <v>-5.6639999999999998E-3</v>
      </c>
      <c r="CQ233">
        <v>2.8500000000000001E-2</v>
      </c>
      <c r="CR233">
        <v>-0.3624</v>
      </c>
      <c r="CS233">
        <v>-0.18790000000000001</v>
      </c>
      <c r="CT233">
        <v>4.3770000000000003E-2</v>
      </c>
      <c r="CU233">
        <v>6.5600000000000006E-2</v>
      </c>
      <c r="CV233">
        <v>5.4870000000000002E-2</v>
      </c>
      <c r="CW233">
        <v>4.7960000000000003E-2</v>
      </c>
      <c r="CX233">
        <v>3.1130000000000001E-2</v>
      </c>
      <c r="CY233">
        <v>-7.4289999999999995E-2</v>
      </c>
      <c r="CZ233">
        <v>7.9570000000000005E-3</v>
      </c>
      <c r="DA233">
        <v>-0.48530000000000001</v>
      </c>
      <c r="DB233">
        <v>-0.57279999999999998</v>
      </c>
      <c r="DC233">
        <v>-0.27800000000000002</v>
      </c>
      <c r="DD233">
        <v>-0.40770000000000001</v>
      </c>
      <c r="DE233">
        <v>-0.44140000000000001</v>
      </c>
      <c r="DF233">
        <v>-0.1123</v>
      </c>
      <c r="DG233">
        <v>-0.35809999999999997</v>
      </c>
      <c r="DH233">
        <v>-0.42020000000000002</v>
      </c>
      <c r="DI233">
        <v>9.0370000000000006E-2</v>
      </c>
      <c r="DJ233">
        <v>-0.15939999999999999</v>
      </c>
      <c r="DK233">
        <v>3.2689999999999997E-2</v>
      </c>
      <c r="DL233">
        <v>-0.16880000000000001</v>
      </c>
      <c r="DM233">
        <v>-0.43480000000000002</v>
      </c>
      <c r="DN233">
        <v>-0.31900000000000001</v>
      </c>
      <c r="DO233">
        <v>-0.37309999999999999</v>
      </c>
      <c r="DP233">
        <v>-0.52049999999999996</v>
      </c>
      <c r="DQ233">
        <v>-0.46129999999999999</v>
      </c>
      <c r="DR233">
        <v>-0.34139999999999998</v>
      </c>
      <c r="DS233">
        <v>-0.31790000000000002</v>
      </c>
      <c r="DT233">
        <v>-0.31419999999999998</v>
      </c>
      <c r="DU233">
        <v>-0.4204</v>
      </c>
      <c r="DV233">
        <v>-0.2928</v>
      </c>
      <c r="DW233">
        <v>-0.46</v>
      </c>
      <c r="DX233">
        <v>-0.38200000000000001</v>
      </c>
      <c r="DY233">
        <v>-0.3982</v>
      </c>
      <c r="DZ233">
        <v>-0.32740000000000002</v>
      </c>
      <c r="EA233">
        <v>3.4470000000000001E-2</v>
      </c>
      <c r="EB233">
        <v>-0.2296</v>
      </c>
      <c r="EC233">
        <v>-0.40789999999999998</v>
      </c>
      <c r="ED233">
        <v>-0.21299999999999999</v>
      </c>
      <c r="EE233">
        <v>-0.40210000000000001</v>
      </c>
      <c r="EF233">
        <v>0.1346</v>
      </c>
      <c r="EG233">
        <v>-6.1869999999999998E-3</v>
      </c>
      <c r="EH233">
        <v>-0.41489999999999999</v>
      </c>
      <c r="EI233">
        <v>5.4550000000000001E-2</v>
      </c>
      <c r="EJ233">
        <v>-0.30180000000000001</v>
      </c>
      <c r="EK233">
        <v>-0.13780000000000001</v>
      </c>
      <c r="EL233">
        <v>-0.1041</v>
      </c>
      <c r="EM233">
        <v>-0.33679999999999999</v>
      </c>
      <c r="EN233">
        <v>-0.1973</v>
      </c>
      <c r="EO233">
        <v>-0.29970000000000002</v>
      </c>
      <c r="EP233">
        <v>-0.2019</v>
      </c>
      <c r="EQ233">
        <v>-0.2397</v>
      </c>
      <c r="ER233">
        <v>-0.2414</v>
      </c>
      <c r="ES233">
        <v>-0.18709999999999999</v>
      </c>
      <c r="ET233">
        <v>-0.18529999999999999</v>
      </c>
      <c r="EU233">
        <v>1.048E-2</v>
      </c>
      <c r="EV233">
        <v>0.13120000000000001</v>
      </c>
      <c r="EW233">
        <v>-0.2339</v>
      </c>
      <c r="EX233">
        <v>8.3610000000000004E-2</v>
      </c>
      <c r="EY233">
        <v>0.1361</v>
      </c>
      <c r="EZ233">
        <v>0.30420000000000003</v>
      </c>
      <c r="FA233">
        <v>2.5680000000000001E-2</v>
      </c>
      <c r="FB233">
        <v>-0.29759999999999998</v>
      </c>
      <c r="FC233">
        <v>-0.27379999999999999</v>
      </c>
      <c r="FD233">
        <v>-0.29599999999999999</v>
      </c>
      <c r="FE233">
        <v>2.0920000000000001E-2</v>
      </c>
      <c r="FF233">
        <v>4.7120000000000002E-2</v>
      </c>
      <c r="FG233">
        <v>-0.10829999999999999</v>
      </c>
      <c r="FH233">
        <v>-0.17460000000000001</v>
      </c>
      <c r="FI233">
        <v>-0.114</v>
      </c>
      <c r="FJ233">
        <v>-0.15359999999999999</v>
      </c>
      <c r="FK233">
        <v>-0.1231</v>
      </c>
      <c r="FL233">
        <v>-0.16089999999999999</v>
      </c>
      <c r="FM233">
        <v>-0.16439999999999999</v>
      </c>
      <c r="FN233">
        <v>-0.28270000000000001</v>
      </c>
      <c r="FO233">
        <v>-0.2636</v>
      </c>
      <c r="FP233">
        <v>-1.477E-2</v>
      </c>
      <c r="FQ233">
        <v>1.2160000000000001E-2</v>
      </c>
      <c r="FR233">
        <v>-3.041E-2</v>
      </c>
      <c r="FS233">
        <v>8.9219999999999994E-2</v>
      </c>
      <c r="FT233">
        <v>-3.8719999999999997E-2</v>
      </c>
      <c r="FU233">
        <v>2.3609999999999999E-2</v>
      </c>
      <c r="FV233">
        <v>-0.1787</v>
      </c>
      <c r="FW233">
        <v>0.1087</v>
      </c>
      <c r="FX233">
        <v>-8.7419999999999998E-3</v>
      </c>
      <c r="FY233">
        <v>-0.32329999999999998</v>
      </c>
      <c r="FZ233">
        <v>9.2200000000000004E-2</v>
      </c>
      <c r="GA233">
        <v>0.188</v>
      </c>
      <c r="GB233">
        <v>-4.19E-2</v>
      </c>
      <c r="GC233">
        <v>-0.1895</v>
      </c>
      <c r="GD233">
        <v>-5.8310000000000001E-2</v>
      </c>
      <c r="GE233">
        <v>-0.1613</v>
      </c>
      <c r="GF233">
        <v>-0.1389</v>
      </c>
      <c r="GG233">
        <v>-0.45229999999999998</v>
      </c>
      <c r="GH233">
        <v>-0.41649999999999998</v>
      </c>
      <c r="GI233">
        <v>-0.43809999999999999</v>
      </c>
      <c r="GJ233">
        <v>-0.1608</v>
      </c>
      <c r="GK233">
        <v>-5.9209999999999999E-2</v>
      </c>
      <c r="GL233">
        <v>-0.31440000000000001</v>
      </c>
      <c r="GM233">
        <v>6.7549999999999999E-2</v>
      </c>
      <c r="GN233">
        <v>6.8049999999999999E-2</v>
      </c>
      <c r="GO233">
        <v>-0.16700000000000001</v>
      </c>
      <c r="GP233">
        <v>0.33489999999999998</v>
      </c>
      <c r="GQ233">
        <v>0.32419999999999999</v>
      </c>
      <c r="GR233">
        <v>-7.145E-2</v>
      </c>
      <c r="GS233">
        <v>-0.13500000000000001</v>
      </c>
      <c r="GT233">
        <v>-0.14369999999999999</v>
      </c>
      <c r="GU233">
        <v>-0.1081</v>
      </c>
      <c r="GV233">
        <v>-0.1003</v>
      </c>
      <c r="GW233">
        <v>-8.9200000000000002E-2</v>
      </c>
      <c r="GX233">
        <v>0.1244</v>
      </c>
      <c r="GY233">
        <v>-4.5620000000000001E-3</v>
      </c>
      <c r="GZ233">
        <v>-3.2840000000000001E-2</v>
      </c>
      <c r="HA233">
        <v>-0.1195</v>
      </c>
      <c r="HB233">
        <v>0.26379999999999998</v>
      </c>
      <c r="HC233">
        <v>-0.2039</v>
      </c>
      <c r="HD233">
        <v>-2.3900000000000001E-2</v>
      </c>
      <c r="HE233">
        <v>0.16450000000000001</v>
      </c>
      <c r="HF233">
        <v>0.18729999999999999</v>
      </c>
      <c r="HG233">
        <v>-0.17169999999999999</v>
      </c>
      <c r="HH233">
        <v>-0.19</v>
      </c>
      <c r="HI233">
        <v>0.27450000000000002</v>
      </c>
      <c r="HJ233">
        <v>0.37530000000000002</v>
      </c>
      <c r="HK233">
        <v>0.37280000000000002</v>
      </c>
      <c r="HL233">
        <v>0.314</v>
      </c>
      <c r="HM233">
        <v>0.1739</v>
      </c>
      <c r="HN233">
        <v>0.3397</v>
      </c>
      <c r="HO233">
        <v>0.1011</v>
      </c>
      <c r="HP233">
        <v>0.31009999999999999</v>
      </c>
      <c r="HQ233">
        <v>9.4490000000000005E-2</v>
      </c>
      <c r="HR233">
        <v>0.20949999999999999</v>
      </c>
      <c r="HS233">
        <v>0.30470000000000003</v>
      </c>
      <c r="HT233">
        <v>0.15989999999999999</v>
      </c>
      <c r="HU233">
        <v>0.37259999999999999</v>
      </c>
      <c r="HV233">
        <v>0.37859999999999999</v>
      </c>
      <c r="HW233">
        <v>0.3125</v>
      </c>
      <c r="HX233">
        <v>0.46239999999999998</v>
      </c>
      <c r="HY233">
        <v>1</v>
      </c>
      <c r="HZ233">
        <v>0.44230000000000003</v>
      </c>
      <c r="IA233">
        <v>0.28220000000000001</v>
      </c>
      <c r="IB233">
        <v>0.2389</v>
      </c>
      <c r="IC233">
        <v>-0.15290000000000001</v>
      </c>
      <c r="ID233">
        <v>0.46529999999999999</v>
      </c>
      <c r="IE233">
        <v>0.31209999999999999</v>
      </c>
      <c r="IF233">
        <v>0.27450000000000002</v>
      </c>
      <c r="IG233">
        <v>0.46629999999999999</v>
      </c>
      <c r="IH233">
        <v>0.48720000000000002</v>
      </c>
      <c r="II233">
        <v>0.21290000000000001</v>
      </c>
      <c r="IJ233">
        <v>0.21920000000000001</v>
      </c>
      <c r="IK233">
        <v>7.7829999999999996E-2</v>
      </c>
      <c r="IL233">
        <v>0.1915</v>
      </c>
      <c r="IM233">
        <v>0.1532</v>
      </c>
      <c r="IN233">
        <v>-0.1094</v>
      </c>
      <c r="IO233">
        <v>0.2331</v>
      </c>
      <c r="IP233">
        <v>8.2150000000000001E-2</v>
      </c>
      <c r="IQ233">
        <v>0.2409</v>
      </c>
      <c r="IR233">
        <v>-1.358E-3</v>
      </c>
      <c r="IS233">
        <v>4.4940000000000001E-2</v>
      </c>
      <c r="IT233">
        <v>0.11169999999999999</v>
      </c>
      <c r="IU233">
        <v>0.27029999999999998</v>
      </c>
      <c r="IV233">
        <v>0.1699</v>
      </c>
      <c r="IW233">
        <v>0.44319999999999998</v>
      </c>
      <c r="IX233">
        <v>0.39090000000000003</v>
      </c>
      <c r="IY233">
        <v>0.27139999999999997</v>
      </c>
      <c r="IZ233">
        <v>0.38100000000000001</v>
      </c>
      <c r="JA233">
        <v>0.54569999999999996</v>
      </c>
      <c r="JB233">
        <v>0.439</v>
      </c>
      <c r="JC233">
        <v>0.55789999999999995</v>
      </c>
      <c r="JD233">
        <v>0.51249999999999996</v>
      </c>
      <c r="JE233">
        <v>0.4637</v>
      </c>
      <c r="JF233">
        <v>0.43290000000000001</v>
      </c>
      <c r="JG233">
        <v>0.51239999999999997</v>
      </c>
      <c r="JH233">
        <v>0.29799999999999999</v>
      </c>
      <c r="JI233">
        <v>0.1363</v>
      </c>
      <c r="JJ233">
        <v>0.29759999999999998</v>
      </c>
      <c r="JK233">
        <v>0.22800000000000001</v>
      </c>
      <c r="JL233">
        <v>0.54659999999999997</v>
      </c>
      <c r="JM233">
        <v>0.316</v>
      </c>
      <c r="JN233">
        <v>0.38979999999999998</v>
      </c>
      <c r="JO233">
        <v>0.24970000000000001</v>
      </c>
      <c r="JP233">
        <v>0.13589999999999999</v>
      </c>
      <c r="JQ233">
        <v>0.1014</v>
      </c>
      <c r="JR233">
        <v>0.15989999999999999</v>
      </c>
      <c r="JS233">
        <v>0.1787</v>
      </c>
      <c r="JT233">
        <v>0.1714</v>
      </c>
      <c r="JU233">
        <v>0.18640000000000001</v>
      </c>
      <c r="JV233">
        <v>0.51519999999999999</v>
      </c>
      <c r="JW233">
        <v>-5.62E-2</v>
      </c>
      <c r="JX233">
        <v>0.21340000000000001</v>
      </c>
      <c r="JY233">
        <v>7.2730000000000003E-2</v>
      </c>
      <c r="JZ233">
        <v>0.40849999999999997</v>
      </c>
      <c r="KA233">
        <v>0.20549999999999999</v>
      </c>
      <c r="KB233">
        <v>0.2928</v>
      </c>
      <c r="KC233">
        <v>0.26690000000000003</v>
      </c>
      <c r="KD233">
        <v>0.16819999999999999</v>
      </c>
      <c r="KE233">
        <v>-4.3270000000000003E-2</v>
      </c>
      <c r="KF233" t="s">
        <v>610</v>
      </c>
      <c r="KG233">
        <v>6535</v>
      </c>
      <c r="KH233">
        <v>0</v>
      </c>
      <c r="KI233">
        <v>0</v>
      </c>
      <c r="KJ233">
        <v>0</v>
      </c>
      <c r="KK233">
        <v>0</v>
      </c>
      <c r="KL233">
        <v>1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1</v>
      </c>
      <c r="KU233">
        <v>0</v>
      </c>
      <c r="KW233">
        <v>132665291.7</v>
      </c>
      <c r="KX233">
        <v>645552.78359999997</v>
      </c>
      <c r="KY233">
        <v>56806</v>
      </c>
      <c r="KZ233">
        <v>0.28774703600000001</v>
      </c>
      <c r="LA233">
        <v>7.5675869000000007E-2</v>
      </c>
      <c r="LB233">
        <v>32.9</v>
      </c>
      <c r="LC233">
        <v>27</v>
      </c>
      <c r="LD233">
        <v>75</v>
      </c>
      <c r="LE233">
        <v>51</v>
      </c>
      <c r="LF233">
        <v>39</v>
      </c>
      <c r="LG233">
        <v>27</v>
      </c>
      <c r="LH233">
        <v>39</v>
      </c>
      <c r="LI233">
        <v>44.98</v>
      </c>
      <c r="LJ233">
        <v>0.64649999999999996</v>
      </c>
      <c r="LK233">
        <v>0.4007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1</v>
      </c>
      <c r="MH233">
        <v>0</v>
      </c>
      <c r="MI233">
        <v>0</v>
      </c>
      <c r="MJ233">
        <v>0</v>
      </c>
      <c r="MK233" t="s">
        <v>319</v>
      </c>
    </row>
    <row r="234" spans="1:349" x14ac:dyDescent="0.3">
      <c r="A234" s="4" t="s">
        <v>314</v>
      </c>
      <c r="B234">
        <v>-8.3619999999999996E-3</v>
      </c>
      <c r="C234">
        <v>-2.7949999999999999E-2</v>
      </c>
      <c r="D234">
        <v>0.1077</v>
      </c>
      <c r="E234">
        <v>-0.1905</v>
      </c>
      <c r="F234">
        <v>-0.1227</v>
      </c>
      <c r="G234">
        <v>0.28670000000000001</v>
      </c>
      <c r="H234">
        <v>-7.8270000000000006E-2</v>
      </c>
      <c r="I234">
        <v>8.7850000000000005E-4</v>
      </c>
      <c r="J234">
        <v>-8.2089999999999996E-2</v>
      </c>
      <c r="K234">
        <v>4.4580000000000002E-2</v>
      </c>
      <c r="L234">
        <v>0.24959999999999999</v>
      </c>
      <c r="M234">
        <v>0.15229999999999999</v>
      </c>
      <c r="N234">
        <v>-7.0239999999999997E-2</v>
      </c>
      <c r="O234">
        <v>0.42</v>
      </c>
      <c r="P234">
        <v>0.2797</v>
      </c>
      <c r="Q234">
        <v>0.30480000000000002</v>
      </c>
      <c r="R234">
        <v>0.3049</v>
      </c>
      <c r="S234">
        <v>0.2306</v>
      </c>
      <c r="T234">
        <v>0.25650000000000001</v>
      </c>
      <c r="U234">
        <v>0.28220000000000001</v>
      </c>
      <c r="V234">
        <v>0.34620000000000001</v>
      </c>
      <c r="W234">
        <v>0.35160000000000002</v>
      </c>
      <c r="X234">
        <v>0.224</v>
      </c>
      <c r="Y234">
        <v>0.1285</v>
      </c>
      <c r="Z234">
        <v>0.13980000000000001</v>
      </c>
      <c r="AA234">
        <v>4.2459999999999998E-2</v>
      </c>
      <c r="AB234">
        <v>0.25059999999999999</v>
      </c>
      <c r="AC234">
        <v>2.8389999999999999E-2</v>
      </c>
      <c r="AD234">
        <v>2.0039999999999999E-2</v>
      </c>
      <c r="AE234">
        <v>-0.12839999999999999</v>
      </c>
      <c r="AF234">
        <v>0.47749999999999998</v>
      </c>
      <c r="AG234">
        <v>9.5149999999999998E-2</v>
      </c>
      <c r="AH234">
        <v>0.19259999999999999</v>
      </c>
      <c r="AI234">
        <v>-7.4389999999999998E-2</v>
      </c>
      <c r="AJ234">
        <v>0.2863</v>
      </c>
      <c r="AK234">
        <v>7.3770000000000002E-2</v>
      </c>
      <c r="AL234">
        <v>-0.1206</v>
      </c>
      <c r="AM234">
        <v>-0.1187</v>
      </c>
      <c r="AN234">
        <v>-1.6789999999999999E-2</v>
      </c>
      <c r="AO234">
        <v>-7.4899999999999994E-2</v>
      </c>
      <c r="AP234">
        <v>-0.18629999999999999</v>
      </c>
      <c r="AQ234">
        <v>-0.31619999999999998</v>
      </c>
      <c r="AR234">
        <v>-0.20499999999999999</v>
      </c>
      <c r="AS234">
        <v>-0.11409999999999999</v>
      </c>
      <c r="AT234">
        <v>-3.3670000000000002E-3</v>
      </c>
      <c r="AU234">
        <v>-5.6910000000000002E-2</v>
      </c>
      <c r="AV234">
        <v>-0.1482</v>
      </c>
      <c r="AW234">
        <v>-9.4880000000000006E-2</v>
      </c>
      <c r="AX234">
        <v>-5.9569999999999998E-2</v>
      </c>
      <c r="AY234">
        <v>-5.6660000000000002E-2</v>
      </c>
      <c r="AZ234">
        <v>6.5549999999999997E-2</v>
      </c>
      <c r="BA234">
        <v>3.0779999999999998E-2</v>
      </c>
      <c r="BB234">
        <v>-0.2422</v>
      </c>
      <c r="BC234">
        <v>-0.1593</v>
      </c>
      <c r="BD234">
        <v>-0.36170000000000002</v>
      </c>
      <c r="BE234">
        <v>-0.14510000000000001</v>
      </c>
      <c r="BF234">
        <v>-0.37719999999999998</v>
      </c>
      <c r="BG234">
        <v>-0.25719999999999998</v>
      </c>
      <c r="BH234">
        <v>-0.32119999999999999</v>
      </c>
      <c r="BI234">
        <v>9.7979999999999998E-2</v>
      </c>
      <c r="BJ234">
        <v>4.3909999999999998E-2</v>
      </c>
      <c r="BK234">
        <v>-0.1293</v>
      </c>
      <c r="BL234">
        <v>-1.308E-2</v>
      </c>
      <c r="BM234">
        <v>-6.391E-3</v>
      </c>
      <c r="BN234">
        <v>8.3940000000000001E-2</v>
      </c>
      <c r="BO234">
        <v>6.6229999999999997E-2</v>
      </c>
      <c r="BP234">
        <v>0.37769999999999998</v>
      </c>
      <c r="BQ234">
        <v>-2.1080000000000002E-2</v>
      </c>
      <c r="BR234">
        <v>0.33739999999999998</v>
      </c>
      <c r="BS234">
        <v>0.2462</v>
      </c>
      <c r="BT234">
        <v>0.30640000000000001</v>
      </c>
      <c r="BU234">
        <v>0.4698</v>
      </c>
      <c r="BV234">
        <v>0.14219999999999999</v>
      </c>
      <c r="BW234">
        <v>1.5859999999999999E-2</v>
      </c>
      <c r="BX234">
        <v>0.155</v>
      </c>
      <c r="BY234">
        <v>-4.8939999999999997E-2</v>
      </c>
      <c r="BZ234">
        <v>-0.25469999999999998</v>
      </c>
      <c r="CA234">
        <v>-0.14849999999999999</v>
      </c>
      <c r="CB234">
        <v>-0.30909999999999999</v>
      </c>
      <c r="CC234">
        <v>9.622E-2</v>
      </c>
      <c r="CD234">
        <v>0.17749999999999999</v>
      </c>
      <c r="CE234">
        <v>-0.1016</v>
      </c>
      <c r="CF234">
        <v>-2.4400000000000002E-2</v>
      </c>
      <c r="CG234">
        <v>8.1110000000000002E-2</v>
      </c>
      <c r="CH234">
        <v>0.26579999999999998</v>
      </c>
      <c r="CI234">
        <v>0.2349</v>
      </c>
      <c r="CJ234">
        <v>-0.19439999999999999</v>
      </c>
      <c r="CK234">
        <v>7.2139999999999996E-2</v>
      </c>
      <c r="CL234">
        <v>-5.9580000000000001E-2</v>
      </c>
      <c r="CM234">
        <v>0.24640000000000001</v>
      </c>
      <c r="CN234">
        <v>-0.1115</v>
      </c>
      <c r="CO234">
        <v>0.12470000000000001</v>
      </c>
      <c r="CP234">
        <v>-0.29370000000000002</v>
      </c>
      <c r="CQ234">
        <v>3.7830000000000003E-2</v>
      </c>
      <c r="CR234">
        <v>-8.0269999999999994E-2</v>
      </c>
      <c r="CS234">
        <v>-0.36630000000000001</v>
      </c>
      <c r="CT234">
        <v>-8.43E-2</v>
      </c>
      <c r="CU234">
        <v>-5.926E-2</v>
      </c>
      <c r="CV234">
        <v>-0.17469999999999999</v>
      </c>
      <c r="CW234">
        <v>-0.25190000000000001</v>
      </c>
      <c r="CX234">
        <v>-8.2019999999999996E-2</v>
      </c>
      <c r="CY234">
        <v>-5.246E-2</v>
      </c>
      <c r="CZ234">
        <v>9.4640000000000002E-5</v>
      </c>
      <c r="DA234">
        <v>-0.48959999999999998</v>
      </c>
      <c r="DB234">
        <v>-0.31830000000000003</v>
      </c>
      <c r="DC234">
        <v>-0.42</v>
      </c>
      <c r="DD234">
        <v>-0.25929999999999997</v>
      </c>
      <c r="DE234">
        <v>-0.44219999999999998</v>
      </c>
      <c r="DF234">
        <v>-0.29470000000000002</v>
      </c>
      <c r="DG234">
        <v>-0.3105</v>
      </c>
      <c r="DH234">
        <v>-0.39489999999999997</v>
      </c>
      <c r="DI234">
        <v>-0.37809999999999999</v>
      </c>
      <c r="DJ234">
        <v>-0.20069999999999999</v>
      </c>
      <c r="DK234">
        <v>-0.2019</v>
      </c>
      <c r="DL234">
        <v>-0.5514</v>
      </c>
      <c r="DM234">
        <v>-0.52210000000000001</v>
      </c>
      <c r="DN234">
        <v>-0.58960000000000001</v>
      </c>
      <c r="DO234">
        <v>-0.53539999999999999</v>
      </c>
      <c r="DP234">
        <v>-0.53749999999999998</v>
      </c>
      <c r="DQ234">
        <v>-0.48480000000000001</v>
      </c>
      <c r="DR234">
        <v>-0.40550000000000003</v>
      </c>
      <c r="DS234">
        <v>-0.4476</v>
      </c>
      <c r="DT234">
        <v>-0.65390000000000004</v>
      </c>
      <c r="DU234">
        <v>-0.60770000000000002</v>
      </c>
      <c r="DV234">
        <v>-0.59160000000000001</v>
      </c>
      <c r="DW234">
        <v>-0.60029999999999994</v>
      </c>
      <c r="DX234">
        <v>-0.47710000000000002</v>
      </c>
      <c r="DY234">
        <v>-0.44209999999999999</v>
      </c>
      <c r="DZ234">
        <v>-0.62450000000000006</v>
      </c>
      <c r="EA234">
        <v>-0.41560000000000002</v>
      </c>
      <c r="EB234">
        <v>-0.61699999999999999</v>
      </c>
      <c r="EC234">
        <v>-0.30059999999999998</v>
      </c>
      <c r="ED234">
        <v>-4.2450000000000002E-2</v>
      </c>
      <c r="EE234">
        <v>-0.53539999999999999</v>
      </c>
      <c r="EF234">
        <v>-0.15709999999999999</v>
      </c>
      <c r="EG234">
        <v>-0.433</v>
      </c>
      <c r="EH234">
        <v>-0.51070000000000004</v>
      </c>
      <c r="EI234">
        <v>-0.14610000000000001</v>
      </c>
      <c r="EJ234">
        <v>-9.0459999999999999E-2</v>
      </c>
      <c r="EK234">
        <v>-5.4969999999999998E-2</v>
      </c>
      <c r="EL234">
        <v>0.19389999999999999</v>
      </c>
      <c r="EM234">
        <v>-0.37069999999999997</v>
      </c>
      <c r="EN234">
        <v>-5.1920000000000001E-2</v>
      </c>
      <c r="EO234">
        <v>-0.41570000000000001</v>
      </c>
      <c r="EP234">
        <v>-0.3805</v>
      </c>
      <c r="EQ234">
        <v>-0.3639</v>
      </c>
      <c r="ER234">
        <v>-0.44529999999999997</v>
      </c>
      <c r="ES234">
        <v>-0.1928</v>
      </c>
      <c r="ET234">
        <v>-0.44990000000000002</v>
      </c>
      <c r="EU234">
        <v>-0.114</v>
      </c>
      <c r="EV234">
        <v>8.6889999999999995E-2</v>
      </c>
      <c r="EW234">
        <v>-0.1628</v>
      </c>
      <c r="EX234">
        <v>-2.9319999999999999E-2</v>
      </c>
      <c r="EY234">
        <v>0.38229999999999997</v>
      </c>
      <c r="EZ234">
        <v>0.54679999999999995</v>
      </c>
      <c r="FA234">
        <v>0.35720000000000002</v>
      </c>
      <c r="FB234">
        <v>-3.0949999999999998E-2</v>
      </c>
      <c r="FC234">
        <v>7.0660000000000001E-2</v>
      </c>
      <c r="FD234">
        <v>0.13769999999999999</v>
      </c>
      <c r="FE234">
        <v>0.3669</v>
      </c>
      <c r="FF234">
        <v>0.2984</v>
      </c>
      <c r="FG234">
        <v>6.4019999999999994E-2</v>
      </c>
      <c r="FH234">
        <v>0.1416</v>
      </c>
      <c r="FI234">
        <v>0.15970000000000001</v>
      </c>
      <c r="FJ234">
        <v>0.10630000000000001</v>
      </c>
      <c r="FK234">
        <v>0.1366</v>
      </c>
      <c r="FL234">
        <v>9.3640000000000001E-2</v>
      </c>
      <c r="FM234">
        <v>7.7880000000000005E-2</v>
      </c>
      <c r="FN234">
        <v>-2.3959999999999999E-2</v>
      </c>
      <c r="FO234">
        <v>0.1132</v>
      </c>
      <c r="FP234">
        <v>0.32069999999999999</v>
      </c>
      <c r="FQ234">
        <v>0.19719999999999999</v>
      </c>
      <c r="FR234">
        <v>0.14269999999999999</v>
      </c>
      <c r="FS234">
        <v>0.25390000000000001</v>
      </c>
      <c r="FT234">
        <v>0.17330000000000001</v>
      </c>
      <c r="FU234">
        <v>0.1787</v>
      </c>
      <c r="FV234">
        <v>0.19800000000000001</v>
      </c>
      <c r="FW234">
        <v>0.4425</v>
      </c>
      <c r="FX234">
        <v>0.15620000000000001</v>
      </c>
      <c r="FY234">
        <v>0.18640000000000001</v>
      </c>
      <c r="FZ234">
        <v>0.2485</v>
      </c>
      <c r="GA234">
        <v>0.4178</v>
      </c>
      <c r="GB234">
        <v>6.8430000000000005E-2</v>
      </c>
      <c r="GC234">
        <v>-2.938E-2</v>
      </c>
      <c r="GD234">
        <v>0.26579999999999998</v>
      </c>
      <c r="GE234">
        <v>2.7189999999999999E-2</v>
      </c>
      <c r="GF234">
        <v>0.1004</v>
      </c>
      <c r="GG234">
        <v>-0.29880000000000001</v>
      </c>
      <c r="GH234">
        <v>-0.18440000000000001</v>
      </c>
      <c r="GI234">
        <v>-0.20830000000000001</v>
      </c>
      <c r="GJ234">
        <v>6.5379999999999994E-2</v>
      </c>
      <c r="GK234">
        <v>0.20430000000000001</v>
      </c>
      <c r="GL234">
        <v>0.23139999999999999</v>
      </c>
      <c r="GM234">
        <v>-1.941E-2</v>
      </c>
      <c r="GN234">
        <v>0.13589999999999999</v>
      </c>
      <c r="GO234">
        <v>-2.9319999999999999E-2</v>
      </c>
      <c r="GP234">
        <v>0.42</v>
      </c>
      <c r="GQ234">
        <v>4.4050000000000001E-3</v>
      </c>
      <c r="GR234">
        <v>-0.31819999999999998</v>
      </c>
      <c r="GS234">
        <v>-0.2099</v>
      </c>
      <c r="GT234">
        <v>0.15870000000000001</v>
      </c>
      <c r="GU234">
        <v>0.14810000000000001</v>
      </c>
      <c r="GV234">
        <v>-0.15179999999999999</v>
      </c>
      <c r="GW234">
        <v>-0.3024</v>
      </c>
      <c r="GX234">
        <v>-0.13039999999999999</v>
      </c>
      <c r="GY234">
        <v>1.8499999999999999E-2</v>
      </c>
      <c r="GZ234">
        <v>-0.23019999999999999</v>
      </c>
      <c r="HA234">
        <v>-0.12920000000000001</v>
      </c>
      <c r="HB234">
        <v>-9.1090000000000004E-2</v>
      </c>
      <c r="HC234">
        <v>-0.41799999999999998</v>
      </c>
      <c r="HD234">
        <v>-0.47239999999999999</v>
      </c>
      <c r="HE234">
        <v>2.928E-2</v>
      </c>
      <c r="HF234">
        <v>1.189E-2</v>
      </c>
      <c r="HG234">
        <v>-0.30280000000000001</v>
      </c>
      <c r="HH234">
        <v>-3.1699999999999999E-2</v>
      </c>
      <c r="HI234">
        <v>0.52270000000000005</v>
      </c>
      <c r="HJ234">
        <v>0.55089999999999995</v>
      </c>
      <c r="HK234">
        <v>0.48980000000000001</v>
      </c>
      <c r="HL234">
        <v>0.46700000000000003</v>
      </c>
      <c r="HM234">
        <v>0.44690000000000002</v>
      </c>
      <c r="HN234">
        <v>0.27860000000000001</v>
      </c>
      <c r="HO234">
        <v>0.2112</v>
      </c>
      <c r="HP234">
        <v>0.51319999999999999</v>
      </c>
      <c r="HQ234">
        <v>0.42530000000000001</v>
      </c>
      <c r="HR234">
        <v>0.28889999999999999</v>
      </c>
      <c r="HS234">
        <v>0.4597</v>
      </c>
      <c r="HT234">
        <v>0.55840000000000001</v>
      </c>
      <c r="HU234">
        <v>0.44690000000000002</v>
      </c>
      <c r="HV234">
        <v>0.61319999999999997</v>
      </c>
      <c r="HW234">
        <v>0.4612</v>
      </c>
      <c r="HX234">
        <v>0.58709999999999996</v>
      </c>
      <c r="HY234">
        <v>0.44230000000000003</v>
      </c>
      <c r="HZ234">
        <v>1</v>
      </c>
      <c r="IA234">
        <v>0.34570000000000001</v>
      </c>
      <c r="IB234">
        <v>0.41980000000000001</v>
      </c>
      <c r="IC234">
        <v>0.32769999999999999</v>
      </c>
      <c r="ID234">
        <v>0.36070000000000002</v>
      </c>
      <c r="IE234">
        <v>0.39500000000000002</v>
      </c>
      <c r="IF234">
        <v>0.34189999999999998</v>
      </c>
      <c r="IG234">
        <v>0.49559999999999998</v>
      </c>
      <c r="IH234">
        <v>0.30449999999999999</v>
      </c>
      <c r="II234">
        <v>-0.13830000000000001</v>
      </c>
      <c r="IJ234">
        <v>0.20499999999999999</v>
      </c>
      <c r="IK234">
        <v>-0.1168</v>
      </c>
      <c r="IL234">
        <v>0.4118</v>
      </c>
      <c r="IM234">
        <v>7.5880000000000003E-2</v>
      </c>
      <c r="IN234">
        <v>-0.29730000000000001</v>
      </c>
      <c r="IO234">
        <v>-0.16439999999999999</v>
      </c>
      <c r="IP234">
        <v>3.3369999999999997E-2</v>
      </c>
      <c r="IQ234">
        <v>0.1789</v>
      </c>
      <c r="IR234">
        <v>-0.13689999999999999</v>
      </c>
      <c r="IS234">
        <v>-3.1710000000000002E-2</v>
      </c>
      <c r="IT234">
        <v>5.9979999999999999E-2</v>
      </c>
      <c r="IU234">
        <v>0.1014</v>
      </c>
      <c r="IV234">
        <v>0.13150000000000001</v>
      </c>
      <c r="IW234">
        <v>0.27200000000000002</v>
      </c>
      <c r="IX234">
        <v>0.26490000000000002</v>
      </c>
      <c r="IY234">
        <v>0.53180000000000005</v>
      </c>
      <c r="IZ234">
        <v>0.44190000000000002</v>
      </c>
      <c r="JA234">
        <v>0.47799999999999998</v>
      </c>
      <c r="JB234">
        <v>0.38669999999999999</v>
      </c>
      <c r="JC234">
        <v>0.58879999999999999</v>
      </c>
      <c r="JD234">
        <v>0.34660000000000002</v>
      </c>
      <c r="JE234">
        <v>0.53280000000000005</v>
      </c>
      <c r="JF234">
        <v>0.2482</v>
      </c>
      <c r="JG234">
        <v>0.3322</v>
      </c>
      <c r="JH234">
        <v>0.33850000000000002</v>
      </c>
      <c r="JI234">
        <v>0.31780000000000003</v>
      </c>
      <c r="JJ234">
        <v>0.33300000000000002</v>
      </c>
      <c r="JK234">
        <v>0.18820000000000001</v>
      </c>
      <c r="JL234">
        <v>0.36659999999999998</v>
      </c>
      <c r="JM234">
        <v>0.3493</v>
      </c>
      <c r="JN234">
        <v>0.16239999999999999</v>
      </c>
      <c r="JO234">
        <v>0.4037</v>
      </c>
      <c r="JP234">
        <v>0.10929999999999999</v>
      </c>
      <c r="JQ234">
        <v>0.28820000000000001</v>
      </c>
      <c r="JR234">
        <v>0.14349999999999999</v>
      </c>
      <c r="JS234">
        <v>0.31140000000000001</v>
      </c>
      <c r="JT234">
        <v>0.16339999999999999</v>
      </c>
      <c r="JU234">
        <v>0.315</v>
      </c>
      <c r="JV234">
        <v>0.45179999999999998</v>
      </c>
      <c r="JW234">
        <v>-0.21029999999999999</v>
      </c>
      <c r="JX234">
        <v>0.29580000000000001</v>
      </c>
      <c r="JY234">
        <v>0.1888</v>
      </c>
      <c r="JZ234">
        <v>0.16919999999999999</v>
      </c>
      <c r="KA234">
        <v>4.3839999999999997E-2</v>
      </c>
      <c r="KB234">
        <v>0.32019999999999998</v>
      </c>
      <c r="KC234">
        <v>7.4789999999999995E-2</v>
      </c>
      <c r="KD234">
        <v>0.34870000000000001</v>
      </c>
      <c r="KE234">
        <v>0.2427</v>
      </c>
      <c r="KF234" t="s">
        <v>605</v>
      </c>
      <c r="KG234">
        <v>6541</v>
      </c>
      <c r="KH234">
        <v>0</v>
      </c>
      <c r="KI234">
        <v>0</v>
      </c>
      <c r="KJ234">
        <v>0</v>
      </c>
      <c r="KK234">
        <v>0</v>
      </c>
      <c r="KL234">
        <v>1</v>
      </c>
      <c r="KM234">
        <v>0</v>
      </c>
      <c r="KN234">
        <v>0</v>
      </c>
      <c r="KO234">
        <v>0</v>
      </c>
      <c r="KP234">
        <v>0</v>
      </c>
      <c r="KQ234">
        <v>1</v>
      </c>
      <c r="KR234">
        <v>1</v>
      </c>
      <c r="KS234">
        <v>0</v>
      </c>
      <c r="KT234">
        <v>1</v>
      </c>
      <c r="KU234">
        <v>0</v>
      </c>
      <c r="KW234">
        <v>45534006.670000002</v>
      </c>
      <c r="KX234">
        <v>263889.77289999998</v>
      </c>
      <c r="KY234">
        <v>47696</v>
      </c>
      <c r="KZ234">
        <v>0.76679841900000001</v>
      </c>
      <c r="LA234" s="1">
        <v>1.92E-7</v>
      </c>
      <c r="LB234">
        <v>3</v>
      </c>
      <c r="LC234">
        <v>3.4</v>
      </c>
      <c r="LD234">
        <v>3</v>
      </c>
      <c r="LE234">
        <v>3</v>
      </c>
      <c r="LF234">
        <v>8</v>
      </c>
      <c r="LG234">
        <v>3</v>
      </c>
      <c r="LH234">
        <v>3</v>
      </c>
      <c r="LI234">
        <v>4.08</v>
      </c>
      <c r="LJ234">
        <v>1.1642999999999999</v>
      </c>
      <c r="LK234">
        <v>1.0467</v>
      </c>
      <c r="LL234">
        <v>1</v>
      </c>
      <c r="LM234">
        <v>0</v>
      </c>
      <c r="LN234">
        <v>0</v>
      </c>
      <c r="LO234">
        <v>0</v>
      </c>
      <c r="LP234">
        <v>1</v>
      </c>
      <c r="LQ234">
        <v>1</v>
      </c>
      <c r="LR234">
        <v>0</v>
      </c>
      <c r="LS234">
        <v>0</v>
      </c>
      <c r="LT234">
        <v>0</v>
      </c>
      <c r="LU234">
        <v>0</v>
      </c>
      <c r="LV234">
        <v>1</v>
      </c>
      <c r="LW234">
        <v>0</v>
      </c>
      <c r="LX234">
        <v>0</v>
      </c>
      <c r="LY234">
        <v>0</v>
      </c>
      <c r="LZ234">
        <v>0</v>
      </c>
      <c r="MA234">
        <v>0</v>
      </c>
      <c r="MB234">
        <v>0</v>
      </c>
      <c r="MC234">
        <v>0</v>
      </c>
      <c r="MD234">
        <v>0</v>
      </c>
      <c r="ME234">
        <v>0</v>
      </c>
      <c r="MF234">
        <v>0</v>
      </c>
      <c r="MG234">
        <v>1</v>
      </c>
      <c r="MH234">
        <v>0</v>
      </c>
      <c r="MI234">
        <v>0</v>
      </c>
      <c r="MJ234">
        <v>0</v>
      </c>
      <c r="MK234" t="s">
        <v>314</v>
      </c>
    </row>
    <row r="235" spans="1:349" x14ac:dyDescent="0.3">
      <c r="A235" s="4" t="s">
        <v>298</v>
      </c>
      <c r="B235">
        <v>0.17230000000000001</v>
      </c>
      <c r="C235">
        <v>0.1744</v>
      </c>
      <c r="D235">
        <v>0.27929999999999999</v>
      </c>
      <c r="E235">
        <v>0.1517</v>
      </c>
      <c r="F235">
        <v>-7.2550000000000003E-2</v>
      </c>
      <c r="G235">
        <v>0.48370000000000002</v>
      </c>
      <c r="H235">
        <v>-2.8919999999999998E-4</v>
      </c>
      <c r="I235">
        <v>8.7459999999999996E-2</v>
      </c>
      <c r="J235">
        <v>0.1988</v>
      </c>
      <c r="K235">
        <v>0.42049999999999998</v>
      </c>
      <c r="L235">
        <v>0.33779999999999999</v>
      </c>
      <c r="M235">
        <v>0.159</v>
      </c>
      <c r="N235">
        <v>9.0219999999999995E-2</v>
      </c>
      <c r="O235">
        <v>0.29060000000000002</v>
      </c>
      <c r="P235">
        <v>0.3407</v>
      </c>
      <c r="Q235">
        <v>0.29289999999999999</v>
      </c>
      <c r="R235">
        <v>0.45450000000000002</v>
      </c>
      <c r="S235">
        <v>0.37280000000000002</v>
      </c>
      <c r="T235">
        <v>0.41930000000000001</v>
      </c>
      <c r="U235">
        <v>0.46200000000000002</v>
      </c>
      <c r="V235">
        <v>0.4037</v>
      </c>
      <c r="W235">
        <v>0.31780000000000003</v>
      </c>
      <c r="X235">
        <v>0.28239999999999998</v>
      </c>
      <c r="Y235">
        <v>0.24660000000000001</v>
      </c>
      <c r="Z235">
        <v>0.37840000000000001</v>
      </c>
      <c r="AA235">
        <v>0.1603</v>
      </c>
      <c r="AB235">
        <v>0.36780000000000002</v>
      </c>
      <c r="AC235">
        <v>0.27060000000000001</v>
      </c>
      <c r="AD235">
        <v>7.8619999999999995E-2</v>
      </c>
      <c r="AE235">
        <v>6.2239999999999997E-2</v>
      </c>
      <c r="AF235">
        <v>0.22040000000000001</v>
      </c>
      <c r="AG235">
        <v>8.8969999999999994E-2</v>
      </c>
      <c r="AH235">
        <v>0.23480000000000001</v>
      </c>
      <c r="AI235">
        <v>-8.3129999999999996E-2</v>
      </c>
      <c r="AJ235">
        <v>9.8369999999999999E-2</v>
      </c>
      <c r="AK235">
        <v>0.19309999999999999</v>
      </c>
      <c r="AL235">
        <v>-0.1618</v>
      </c>
      <c r="AM235">
        <v>-7.0580000000000004E-2</v>
      </c>
      <c r="AN235">
        <v>0.12709999999999999</v>
      </c>
      <c r="AO235">
        <v>-4.854E-2</v>
      </c>
      <c r="AP235">
        <v>-0.1961</v>
      </c>
      <c r="AQ235">
        <v>0.29609999999999997</v>
      </c>
      <c r="AR235">
        <v>6.905E-2</v>
      </c>
      <c r="AS235">
        <v>-0.1085</v>
      </c>
      <c r="AT235">
        <v>-1.315E-3</v>
      </c>
      <c r="AU235">
        <v>0.2029</v>
      </c>
      <c r="AV235">
        <v>8.1079999999999999E-2</v>
      </c>
      <c r="AW235">
        <v>0.19889999999999999</v>
      </c>
      <c r="AX235">
        <v>7.4069999999999997E-2</v>
      </c>
      <c r="AY235">
        <v>5.5329999999999997E-2</v>
      </c>
      <c r="AZ235">
        <v>-0.19439999999999999</v>
      </c>
      <c r="BA235">
        <v>4.0239999999999998E-2</v>
      </c>
      <c r="BB235">
        <v>2.777E-2</v>
      </c>
      <c r="BC235">
        <v>-6.1429999999999998E-2</v>
      </c>
      <c r="BD235">
        <v>-0.11799999999999999</v>
      </c>
      <c r="BE235">
        <v>-3.9399999999999998E-2</v>
      </c>
      <c r="BF235">
        <v>-0.28699999999999998</v>
      </c>
      <c r="BG235">
        <v>-0.23719999999999999</v>
      </c>
      <c r="BH235">
        <v>-6.719E-2</v>
      </c>
      <c r="BI235">
        <v>0.15040000000000001</v>
      </c>
      <c r="BJ235">
        <v>0.2036</v>
      </c>
      <c r="BK235">
        <v>1.154E-2</v>
      </c>
      <c r="BL235">
        <v>-3.3770000000000001E-2</v>
      </c>
      <c r="BM235">
        <v>-0.1166</v>
      </c>
      <c r="BN235">
        <v>0.26100000000000001</v>
      </c>
      <c r="BO235">
        <v>0.1714</v>
      </c>
      <c r="BP235">
        <v>0.3548</v>
      </c>
      <c r="BQ235">
        <v>9.1899999999999996E-2</v>
      </c>
      <c r="BR235">
        <v>0.3054</v>
      </c>
      <c r="BS235">
        <v>0.18</v>
      </c>
      <c r="BT235">
        <v>9.2050000000000007E-2</v>
      </c>
      <c r="BU235">
        <v>0.32779999999999998</v>
      </c>
      <c r="BV235">
        <v>-2.5680000000000001E-2</v>
      </c>
      <c r="BW235">
        <v>0.1157</v>
      </c>
      <c r="BX235">
        <v>7.4130000000000001E-2</v>
      </c>
      <c r="BY235">
        <v>-7.016E-2</v>
      </c>
      <c r="BZ235">
        <v>-5.4620000000000002E-2</v>
      </c>
      <c r="CA235">
        <v>-6.7269999999999996E-2</v>
      </c>
      <c r="CB235">
        <v>-0.16389999999999999</v>
      </c>
      <c r="CC235">
        <v>6.0150000000000002E-2</v>
      </c>
      <c r="CD235">
        <v>0.14849999999999999</v>
      </c>
      <c r="CE235">
        <v>-0.22750000000000001</v>
      </c>
      <c r="CF235">
        <v>-0.12280000000000001</v>
      </c>
      <c r="CG235">
        <v>0.1158</v>
      </c>
      <c r="CH235">
        <v>0.25509999999999999</v>
      </c>
      <c r="CI235">
        <v>-3.9379999999999998E-2</v>
      </c>
      <c r="CJ235">
        <v>0.26419999999999999</v>
      </c>
      <c r="CK235">
        <v>0.1784</v>
      </c>
      <c r="CL235">
        <v>0.18920000000000001</v>
      </c>
      <c r="CM235">
        <v>0.1275</v>
      </c>
      <c r="CN235">
        <v>-0.2109</v>
      </c>
      <c r="CO235">
        <v>-3.1940000000000003E-2</v>
      </c>
      <c r="CP235">
        <v>-0.17469999999999999</v>
      </c>
      <c r="CQ235">
        <v>0.14169999999999999</v>
      </c>
      <c r="CR235">
        <v>-0.2301</v>
      </c>
      <c r="CS235">
        <v>-0.1958</v>
      </c>
      <c r="CT235">
        <v>-8.6840000000000001E-2</v>
      </c>
      <c r="CU235">
        <v>-0.16339999999999999</v>
      </c>
      <c r="CV235">
        <v>-3.5700000000000003E-2</v>
      </c>
      <c r="CW235">
        <v>-5.0209999999999998E-2</v>
      </c>
      <c r="CX235">
        <v>0.27639999999999998</v>
      </c>
      <c r="CY235">
        <v>-0.11799999999999999</v>
      </c>
      <c r="CZ235">
        <v>-8.992E-2</v>
      </c>
      <c r="DA235">
        <v>-0.24909999999999999</v>
      </c>
      <c r="DB235">
        <v>-0.16739999999999999</v>
      </c>
      <c r="DC235">
        <v>-0.27650000000000002</v>
      </c>
      <c r="DD235">
        <v>-0.17460000000000001</v>
      </c>
      <c r="DE235">
        <v>-0.2334</v>
      </c>
      <c r="DF235">
        <v>6.368E-2</v>
      </c>
      <c r="DG235">
        <v>-0.20610000000000001</v>
      </c>
      <c r="DH235">
        <v>-0.30669999999999997</v>
      </c>
      <c r="DI235">
        <v>-0.42870000000000003</v>
      </c>
      <c r="DJ235">
        <v>1.074E-2</v>
      </c>
      <c r="DK235">
        <v>-8.4370000000000001E-2</v>
      </c>
      <c r="DL235">
        <v>-0.33179999999999998</v>
      </c>
      <c r="DM235">
        <v>-0.38179999999999997</v>
      </c>
      <c r="DN235">
        <v>-0.29170000000000001</v>
      </c>
      <c r="DO235">
        <v>-0.18079999999999999</v>
      </c>
      <c r="DP235">
        <v>-0.3372</v>
      </c>
      <c r="DQ235">
        <v>-0.29370000000000002</v>
      </c>
      <c r="DR235">
        <v>-0.3256</v>
      </c>
      <c r="DS235">
        <v>-0.57420000000000004</v>
      </c>
      <c r="DT235">
        <v>-0.4294</v>
      </c>
      <c r="DU235">
        <v>-0.60560000000000003</v>
      </c>
      <c r="DV235">
        <v>-0.35160000000000002</v>
      </c>
      <c r="DW235">
        <v>-0.3856</v>
      </c>
      <c r="DX235">
        <v>-0.36280000000000001</v>
      </c>
      <c r="DY235">
        <v>-0.1419</v>
      </c>
      <c r="DZ235">
        <v>-0.28799999999999998</v>
      </c>
      <c r="EA235">
        <v>-0.26419999999999999</v>
      </c>
      <c r="EB235">
        <v>-0.4204</v>
      </c>
      <c r="EC235">
        <v>-0.1827</v>
      </c>
      <c r="ED235">
        <v>-0.1676</v>
      </c>
      <c r="EE235">
        <v>-0.40300000000000002</v>
      </c>
      <c r="EF235">
        <v>-0.1605</v>
      </c>
      <c r="EG235">
        <v>-0.3422</v>
      </c>
      <c r="EH235">
        <v>-0.30270000000000002</v>
      </c>
      <c r="EI235">
        <v>-0.15709999999999999</v>
      </c>
      <c r="EJ235">
        <v>-1.7850000000000001E-2</v>
      </c>
      <c r="EK235">
        <v>-0.15690000000000001</v>
      </c>
      <c r="EL235">
        <v>0.22989999999999999</v>
      </c>
      <c r="EM235">
        <v>-4.8779999999999997E-2</v>
      </c>
      <c r="EN235">
        <v>0.28320000000000001</v>
      </c>
      <c r="EO235">
        <v>-0.19170000000000001</v>
      </c>
      <c r="EP235">
        <v>-0.30709999999999998</v>
      </c>
      <c r="EQ235">
        <v>-0.4466</v>
      </c>
      <c r="ER235">
        <v>-0.4657</v>
      </c>
      <c r="ES235">
        <v>-0.31480000000000002</v>
      </c>
      <c r="ET235">
        <v>-0.33650000000000002</v>
      </c>
      <c r="EU235">
        <v>-0.20100000000000001</v>
      </c>
      <c r="EV235">
        <v>7.6219999999999996E-2</v>
      </c>
      <c r="EW235">
        <v>-0.15429999999999999</v>
      </c>
      <c r="EX235">
        <v>-0.12759999999999999</v>
      </c>
      <c r="EY235">
        <v>0.39240000000000003</v>
      </c>
      <c r="EZ235">
        <v>0.22819999999999999</v>
      </c>
      <c r="FA235">
        <v>0.2074</v>
      </c>
      <c r="FB235">
        <v>-1.5949999999999999E-2</v>
      </c>
      <c r="FC235">
        <v>-1.2630000000000001E-2</v>
      </c>
      <c r="FD235">
        <v>0.1082</v>
      </c>
      <c r="FE235">
        <v>0.27929999999999999</v>
      </c>
      <c r="FF235">
        <v>0.27239999999999998</v>
      </c>
      <c r="FG235">
        <v>0.21609999999999999</v>
      </c>
      <c r="FH235">
        <v>0.1764</v>
      </c>
      <c r="FI235">
        <v>0.1807</v>
      </c>
      <c r="FJ235">
        <v>0.13400000000000001</v>
      </c>
      <c r="FK235">
        <v>0.1678</v>
      </c>
      <c r="FL235">
        <v>0.16</v>
      </c>
      <c r="FM235">
        <v>0.18160000000000001</v>
      </c>
      <c r="FN235">
        <v>4.761E-2</v>
      </c>
      <c r="FO235">
        <v>-0.1009</v>
      </c>
      <c r="FP235">
        <v>0.18840000000000001</v>
      </c>
      <c r="FQ235">
        <v>0.15740000000000001</v>
      </c>
      <c r="FR235">
        <v>0.24959999999999999</v>
      </c>
      <c r="FS235">
        <v>0.14449999999999999</v>
      </c>
      <c r="FT235">
        <v>4.65E-2</v>
      </c>
      <c r="FU235">
        <v>2.8889999999999999E-2</v>
      </c>
      <c r="FV235">
        <v>0.14899999999999999</v>
      </c>
      <c r="FW235">
        <v>0.35520000000000002</v>
      </c>
      <c r="FX235">
        <v>0.36430000000000001</v>
      </c>
      <c r="FY235">
        <v>0.1056</v>
      </c>
      <c r="FZ235">
        <v>0.26529999999999998</v>
      </c>
      <c r="GA235">
        <v>0.32579999999999998</v>
      </c>
      <c r="GB235">
        <v>0.1116</v>
      </c>
      <c r="GC235">
        <v>5.944E-2</v>
      </c>
      <c r="GD235">
        <v>0.30730000000000002</v>
      </c>
      <c r="GE235">
        <v>0.32100000000000001</v>
      </c>
      <c r="GF235">
        <v>0.2006</v>
      </c>
      <c r="GG235">
        <v>-0.10639999999999999</v>
      </c>
      <c r="GH235">
        <v>-0.15479999999999999</v>
      </c>
      <c r="GI235">
        <v>-9.4070000000000001E-2</v>
      </c>
      <c r="GJ235">
        <v>0.20380000000000001</v>
      </c>
      <c r="GK235">
        <v>-4.8680000000000001E-2</v>
      </c>
      <c r="GL235">
        <v>0.1081</v>
      </c>
      <c r="GM235">
        <v>-2.171E-2</v>
      </c>
      <c r="GN235">
        <v>6.4000000000000001E-2</v>
      </c>
      <c r="GO235">
        <v>-1.7760000000000001E-2</v>
      </c>
      <c r="GP235">
        <v>0.34129999999999999</v>
      </c>
      <c r="GQ235">
        <v>3.7749999999999999E-2</v>
      </c>
      <c r="GR235">
        <v>-4.0930000000000001E-2</v>
      </c>
      <c r="GS235">
        <v>-0.12909999999999999</v>
      </c>
      <c r="GT235">
        <v>0.23039999999999999</v>
      </c>
      <c r="GU235">
        <v>8.3599999999999994E-2</v>
      </c>
      <c r="GV235">
        <v>-8.2559999999999995E-2</v>
      </c>
      <c r="GW235">
        <v>-0.15659999999999999</v>
      </c>
      <c r="GX235">
        <v>7.9719999999999999E-2</v>
      </c>
      <c r="GY235">
        <v>0.16420000000000001</v>
      </c>
      <c r="GZ235">
        <v>-0.113</v>
      </c>
      <c r="HA235">
        <v>-0.2029</v>
      </c>
      <c r="HB235">
        <v>-5.5649999999999998E-2</v>
      </c>
      <c r="HC235">
        <v>-4.8759999999999998E-2</v>
      </c>
      <c r="HD235">
        <v>-0.1545</v>
      </c>
      <c r="HE235">
        <v>-7.1859999999999997E-3</v>
      </c>
      <c r="HF235">
        <v>-8.2229999999999998E-2</v>
      </c>
      <c r="HG235">
        <v>-5.1040000000000002E-2</v>
      </c>
      <c r="HH235">
        <v>3.3480000000000003E-2</v>
      </c>
      <c r="HI235">
        <v>0.2132</v>
      </c>
      <c r="HJ235">
        <v>0.44309999999999999</v>
      </c>
      <c r="HK235">
        <v>0.15909999999999999</v>
      </c>
      <c r="HL235">
        <v>0.44240000000000002</v>
      </c>
      <c r="HM235">
        <v>0.40239999999999998</v>
      </c>
      <c r="HN235">
        <v>0.4199</v>
      </c>
      <c r="HO235">
        <v>0.14560000000000001</v>
      </c>
      <c r="HP235">
        <v>0.35149999999999998</v>
      </c>
      <c r="HQ235">
        <v>0.34339999999999998</v>
      </c>
      <c r="HR235">
        <v>0.4153</v>
      </c>
      <c r="HS235">
        <v>0.37069999999999997</v>
      </c>
      <c r="HT235">
        <v>0.4854</v>
      </c>
      <c r="HU235">
        <v>0.34370000000000001</v>
      </c>
      <c r="HV235">
        <v>0.33250000000000002</v>
      </c>
      <c r="HW235">
        <v>0.29249999999999998</v>
      </c>
      <c r="HX235">
        <v>0.4642</v>
      </c>
      <c r="HY235">
        <v>0.28220000000000001</v>
      </c>
      <c r="HZ235">
        <v>0.34570000000000001</v>
      </c>
      <c r="IA235">
        <v>1</v>
      </c>
      <c r="IB235">
        <v>0.48749999999999999</v>
      </c>
      <c r="IC235">
        <v>-1.7049999999999999E-2</v>
      </c>
      <c r="ID235">
        <v>0.36199999999999999</v>
      </c>
      <c r="IE235">
        <v>0.31030000000000002</v>
      </c>
      <c r="IF235">
        <v>0.30380000000000001</v>
      </c>
      <c r="IG235">
        <v>0.3836</v>
      </c>
      <c r="IH235">
        <v>0.33500000000000002</v>
      </c>
      <c r="II235">
        <v>7.9200000000000007E-2</v>
      </c>
      <c r="IJ235">
        <v>0.34229999999999999</v>
      </c>
      <c r="IK235">
        <v>-0.16589999999999999</v>
      </c>
      <c r="IL235">
        <v>0.25140000000000001</v>
      </c>
      <c r="IM235">
        <v>0.25790000000000002</v>
      </c>
      <c r="IN235">
        <v>-0.38629999999999998</v>
      </c>
      <c r="IO235">
        <v>0.1641</v>
      </c>
      <c r="IP235">
        <v>-6.633E-2</v>
      </c>
      <c r="IQ235">
        <v>0.1731</v>
      </c>
      <c r="IR235">
        <v>0.1898</v>
      </c>
      <c r="IS235">
        <v>-4.0230000000000002E-2</v>
      </c>
      <c r="IT235">
        <v>0.13439999999999999</v>
      </c>
      <c r="IU235">
        <v>0.151</v>
      </c>
      <c r="IV235">
        <v>0.20849999999999999</v>
      </c>
      <c r="IW235">
        <v>-7.5520000000000004E-2</v>
      </c>
      <c r="IX235">
        <v>2.5229999999999999E-2</v>
      </c>
      <c r="IY235">
        <v>0.33379999999999999</v>
      </c>
      <c r="IZ235">
        <v>0.26219999999999999</v>
      </c>
      <c r="JA235">
        <v>0.28249999999999997</v>
      </c>
      <c r="JB235">
        <v>0.29730000000000001</v>
      </c>
      <c r="JC235">
        <v>0.23250000000000001</v>
      </c>
      <c r="JD235">
        <v>0.17460000000000001</v>
      </c>
      <c r="JE235">
        <v>0.38850000000000001</v>
      </c>
      <c r="JF235">
        <v>6.7180000000000004E-2</v>
      </c>
      <c r="JG235">
        <v>0.31019999999999998</v>
      </c>
      <c r="JH235">
        <v>6.7040000000000002E-2</v>
      </c>
      <c r="JI235">
        <v>7.1450000000000003E-3</v>
      </c>
      <c r="JJ235">
        <v>0.17100000000000001</v>
      </c>
      <c r="JK235">
        <v>-7.4880000000000002E-2</v>
      </c>
      <c r="JL235">
        <v>0.34250000000000003</v>
      </c>
      <c r="JM235">
        <v>0.1452</v>
      </c>
      <c r="JN235">
        <v>0.2301</v>
      </c>
      <c r="JO235">
        <v>0.20910000000000001</v>
      </c>
      <c r="JP235">
        <v>-0.1426</v>
      </c>
      <c r="JQ235">
        <v>-9.1120000000000007E-2</v>
      </c>
      <c r="JR235">
        <v>-0.30299999999999999</v>
      </c>
      <c r="JS235">
        <v>-9.0959999999999999E-2</v>
      </c>
      <c r="JT235">
        <v>8.974E-2</v>
      </c>
      <c r="JU235">
        <v>0.21479999999999999</v>
      </c>
      <c r="JV235">
        <v>0.26900000000000002</v>
      </c>
      <c r="JW235">
        <v>-0.22900000000000001</v>
      </c>
      <c r="JX235">
        <v>-7.177E-2</v>
      </c>
      <c r="JY235">
        <v>-6.2280000000000002E-2</v>
      </c>
      <c r="JZ235">
        <v>0.21779999999999999</v>
      </c>
      <c r="KA235">
        <v>0.19550000000000001</v>
      </c>
      <c r="KB235">
        <v>0.32479999999999998</v>
      </c>
      <c r="KC235">
        <v>0.15509999999999999</v>
      </c>
      <c r="KD235">
        <v>-0.1018</v>
      </c>
      <c r="KE235">
        <v>-5.9569999999999998E-2</v>
      </c>
      <c r="KF235" t="s">
        <v>589</v>
      </c>
      <c r="KG235">
        <v>6557</v>
      </c>
      <c r="KH235">
        <v>0</v>
      </c>
      <c r="KI235">
        <v>0</v>
      </c>
      <c r="KJ235">
        <v>0</v>
      </c>
      <c r="KK235">
        <v>0</v>
      </c>
      <c r="KL235">
        <v>1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1</v>
      </c>
      <c r="KU235">
        <v>0</v>
      </c>
      <c r="KW235">
        <v>13629280.029999999</v>
      </c>
      <c r="KX235">
        <v>34797.614699999998</v>
      </c>
      <c r="KY235">
        <v>108266</v>
      </c>
      <c r="KZ235">
        <v>0.44453227899999997</v>
      </c>
      <c r="LA235">
        <v>4.7669870000000003E-3</v>
      </c>
      <c r="LB235">
        <v>11</v>
      </c>
      <c r="LC235">
        <v>4</v>
      </c>
      <c r="LD235">
        <v>9</v>
      </c>
      <c r="LE235">
        <v>15.9</v>
      </c>
      <c r="LF235">
        <v>12</v>
      </c>
      <c r="LG235">
        <v>4</v>
      </c>
      <c r="LH235">
        <v>11</v>
      </c>
      <c r="LI235">
        <v>10.38</v>
      </c>
      <c r="LJ235">
        <v>0.57169999999999999</v>
      </c>
      <c r="LK235">
        <v>0.45750000000000002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F235">
        <v>0</v>
      </c>
      <c r="MG235">
        <v>1</v>
      </c>
      <c r="MH235">
        <v>0</v>
      </c>
      <c r="MI235">
        <v>0</v>
      </c>
      <c r="MJ235">
        <v>0</v>
      </c>
      <c r="MK235" t="s">
        <v>298</v>
      </c>
    </row>
    <row r="236" spans="1:349" x14ac:dyDescent="0.3">
      <c r="A236" s="4" t="s">
        <v>299</v>
      </c>
      <c r="B236">
        <v>-0.11799999999999999</v>
      </c>
      <c r="C236">
        <v>-8.1820000000000004E-2</v>
      </c>
      <c r="D236">
        <v>1.2239999999999999E-2</v>
      </c>
      <c r="E236">
        <v>-0.13600000000000001</v>
      </c>
      <c r="F236">
        <v>-0.1179</v>
      </c>
      <c r="G236">
        <v>0.33639999999999998</v>
      </c>
      <c r="H236">
        <v>-0.17580000000000001</v>
      </c>
      <c r="I236">
        <v>7.1479999999999998E-3</v>
      </c>
      <c r="J236">
        <v>3.8639999999999998E-3</v>
      </c>
      <c r="K236">
        <v>0.24660000000000001</v>
      </c>
      <c r="L236">
        <v>0.13789999999999999</v>
      </c>
      <c r="M236">
        <v>0.22989999999999999</v>
      </c>
      <c r="N236">
        <v>2.2339999999999999E-2</v>
      </c>
      <c r="O236">
        <v>0.4148</v>
      </c>
      <c r="P236">
        <v>0.2089</v>
      </c>
      <c r="Q236">
        <v>0.33700000000000002</v>
      </c>
      <c r="R236">
        <v>0.2737</v>
      </c>
      <c r="S236">
        <v>0.2077</v>
      </c>
      <c r="T236">
        <v>0.29060000000000002</v>
      </c>
      <c r="U236">
        <v>0.28160000000000002</v>
      </c>
      <c r="V236">
        <v>0.2621</v>
      </c>
      <c r="W236">
        <v>0.17710000000000001</v>
      </c>
      <c r="X236">
        <v>9.6570000000000003E-2</v>
      </c>
      <c r="Y236">
        <v>-1.4959999999999999E-2</v>
      </c>
      <c r="Z236">
        <v>0.1031</v>
      </c>
      <c r="AA236">
        <v>-9.2950000000000005E-2</v>
      </c>
      <c r="AB236">
        <v>0.24060000000000001</v>
      </c>
      <c r="AC236">
        <v>7.2679999999999995E-2</v>
      </c>
      <c r="AD236">
        <v>-0.1148</v>
      </c>
      <c r="AE236">
        <v>-6.8610000000000004E-2</v>
      </c>
      <c r="AF236">
        <v>0.28910000000000002</v>
      </c>
      <c r="AG236">
        <v>1.145E-2</v>
      </c>
      <c r="AH236">
        <v>-5.7639999999999997E-2</v>
      </c>
      <c r="AI236">
        <v>-0.21099999999999999</v>
      </c>
      <c r="AJ236">
        <v>-1.193E-2</v>
      </c>
      <c r="AK236">
        <v>-7.5560000000000002E-2</v>
      </c>
      <c r="AL236">
        <v>3.5090000000000003E-2</v>
      </c>
      <c r="AM236">
        <v>-4.3249999999999997E-2</v>
      </c>
      <c r="AN236">
        <v>5.1119999999999999E-2</v>
      </c>
      <c r="AO236">
        <v>-0.13969999999999999</v>
      </c>
      <c r="AP236">
        <v>6.3530000000000003E-2</v>
      </c>
      <c r="AQ236">
        <v>-0.28460000000000002</v>
      </c>
      <c r="AR236">
        <v>-0.34370000000000001</v>
      </c>
      <c r="AS236">
        <v>-0.1164</v>
      </c>
      <c r="AT236">
        <v>2.053E-2</v>
      </c>
      <c r="AU236">
        <v>0.14069999999999999</v>
      </c>
      <c r="AV236">
        <v>-0.16439999999999999</v>
      </c>
      <c r="AW236">
        <v>-7.2889999999999996E-2</v>
      </c>
      <c r="AX236">
        <v>-0.1822</v>
      </c>
      <c r="AY236">
        <v>-0.25409999999999999</v>
      </c>
      <c r="AZ236">
        <v>-0.1066</v>
      </c>
      <c r="BA236">
        <v>-0.1217</v>
      </c>
      <c r="BB236">
        <v>-0.3291</v>
      </c>
      <c r="BC236">
        <v>-0.21260000000000001</v>
      </c>
      <c r="BD236">
        <v>-0.29849999999999999</v>
      </c>
      <c r="BE236">
        <v>-8.0600000000000005E-2</v>
      </c>
      <c r="BF236">
        <v>-0.16239999999999999</v>
      </c>
      <c r="BG236">
        <v>-0.109</v>
      </c>
      <c r="BH236">
        <v>-0.32929999999999998</v>
      </c>
      <c r="BI236">
        <v>0.40110000000000001</v>
      </c>
      <c r="BJ236">
        <v>0.53680000000000005</v>
      </c>
      <c r="BK236">
        <v>0.13700000000000001</v>
      </c>
      <c r="BL236">
        <v>-2.1690000000000001E-2</v>
      </c>
      <c r="BM236">
        <v>-0.13159999999999999</v>
      </c>
      <c r="BN236">
        <v>0.10920000000000001</v>
      </c>
      <c r="BO236">
        <v>0.16450000000000001</v>
      </c>
      <c r="BP236">
        <v>0.25819999999999999</v>
      </c>
      <c r="BQ236">
        <v>0.1041</v>
      </c>
      <c r="BR236">
        <v>0.1767</v>
      </c>
      <c r="BS236">
        <v>0.27650000000000002</v>
      </c>
      <c r="BT236">
        <v>0.2301</v>
      </c>
      <c r="BU236">
        <v>0.36530000000000001</v>
      </c>
      <c r="BV236">
        <v>0.2162</v>
      </c>
      <c r="BW236">
        <v>1.524E-2</v>
      </c>
      <c r="BX236">
        <v>0.20469999999999999</v>
      </c>
      <c r="BY236">
        <v>6.3829999999999998E-2</v>
      </c>
      <c r="BZ236">
        <v>-6.1670000000000003E-2</v>
      </c>
      <c r="CA236">
        <v>4.5999999999999999E-3</v>
      </c>
      <c r="CB236">
        <v>-0.29670000000000002</v>
      </c>
      <c r="CC236">
        <v>-0.108</v>
      </c>
      <c r="CD236">
        <v>0.11269999999999999</v>
      </c>
      <c r="CE236">
        <v>-0.18049999999999999</v>
      </c>
      <c r="CF236">
        <v>-0.1729</v>
      </c>
      <c r="CG236">
        <v>-7.3190000000000005E-2</v>
      </c>
      <c r="CH236">
        <v>4.0750000000000001E-2</v>
      </c>
      <c r="CI236">
        <v>-0.15260000000000001</v>
      </c>
      <c r="CJ236">
        <v>0.2225</v>
      </c>
      <c r="CK236">
        <v>0.29909999999999998</v>
      </c>
      <c r="CL236">
        <v>0.13730000000000001</v>
      </c>
      <c r="CM236">
        <v>0.1116</v>
      </c>
      <c r="CN236">
        <v>-0.1734</v>
      </c>
      <c r="CO236">
        <v>-5.2600000000000001E-2</v>
      </c>
      <c r="CP236">
        <v>-0.11899999999999999</v>
      </c>
      <c r="CQ236">
        <v>-5.1270000000000003E-2</v>
      </c>
      <c r="CR236">
        <v>-0.2056</v>
      </c>
      <c r="CS236">
        <v>-0.38879999999999998</v>
      </c>
      <c r="CT236">
        <v>-0.23960000000000001</v>
      </c>
      <c r="CU236">
        <v>-0.1686</v>
      </c>
      <c r="CV236">
        <v>-0.28639999999999999</v>
      </c>
      <c r="CW236">
        <v>-0.1308</v>
      </c>
      <c r="CX236">
        <v>0.19350000000000001</v>
      </c>
      <c r="CY236">
        <v>-0.13639999999999999</v>
      </c>
      <c r="CZ236">
        <v>-1.9230000000000001E-2</v>
      </c>
      <c r="DA236">
        <v>-0.39560000000000001</v>
      </c>
      <c r="DB236">
        <v>-0.22889999999999999</v>
      </c>
      <c r="DC236">
        <v>-0.25590000000000002</v>
      </c>
      <c r="DD236">
        <v>-0.112</v>
      </c>
      <c r="DE236">
        <v>-0.39839999999999998</v>
      </c>
      <c r="DF236">
        <v>-9.4890000000000002E-2</v>
      </c>
      <c r="DG236">
        <v>-0.193</v>
      </c>
      <c r="DH236">
        <v>-0.34989999999999999</v>
      </c>
      <c r="DI236">
        <v>-0.14960000000000001</v>
      </c>
      <c r="DJ236">
        <v>-0.20580000000000001</v>
      </c>
      <c r="DK236">
        <v>-0.1181</v>
      </c>
      <c r="DL236">
        <v>-0.38219999999999998</v>
      </c>
      <c r="DM236">
        <v>-0.38150000000000001</v>
      </c>
      <c r="DN236">
        <v>-0.34089999999999998</v>
      </c>
      <c r="DO236">
        <v>-0.28239999999999998</v>
      </c>
      <c r="DP236">
        <v>-0.34639999999999999</v>
      </c>
      <c r="DQ236">
        <v>-3.866E-2</v>
      </c>
      <c r="DR236">
        <v>-0.46489999999999998</v>
      </c>
      <c r="DS236">
        <v>-0.57289999999999996</v>
      </c>
      <c r="DT236">
        <v>-0.45929999999999999</v>
      </c>
      <c r="DU236">
        <v>-0.4743</v>
      </c>
      <c r="DV236">
        <v>-0.38319999999999999</v>
      </c>
      <c r="DW236">
        <v>-0.33950000000000002</v>
      </c>
      <c r="DX236">
        <v>-0.29120000000000001</v>
      </c>
      <c r="DY236">
        <v>-0.2969</v>
      </c>
      <c r="DZ236">
        <v>-0.16339999999999999</v>
      </c>
      <c r="EA236">
        <v>-0.1797</v>
      </c>
      <c r="EB236">
        <v>-0.4214</v>
      </c>
      <c r="EC236">
        <v>-0.1255</v>
      </c>
      <c r="ED236">
        <v>-0.28120000000000001</v>
      </c>
      <c r="EE236">
        <v>-0.432</v>
      </c>
      <c r="EF236">
        <v>-7.0690000000000003E-2</v>
      </c>
      <c r="EG236">
        <v>-0.3216</v>
      </c>
      <c r="EH236">
        <v>-0.2404</v>
      </c>
      <c r="EI236">
        <v>3.8120000000000001E-2</v>
      </c>
      <c r="EJ236">
        <v>-0.1484</v>
      </c>
      <c r="EK236">
        <v>-0.12670000000000001</v>
      </c>
      <c r="EL236">
        <v>2.35E-2</v>
      </c>
      <c r="EM236">
        <v>-0.20960000000000001</v>
      </c>
      <c r="EN236">
        <v>0.17849999999999999</v>
      </c>
      <c r="EO236">
        <v>-0.1608</v>
      </c>
      <c r="EP236">
        <v>-0.45450000000000002</v>
      </c>
      <c r="EQ236">
        <v>-0.22489999999999999</v>
      </c>
      <c r="ER236">
        <v>-0.46450000000000002</v>
      </c>
      <c r="ES236">
        <v>-0.27879999999999999</v>
      </c>
      <c r="ET236">
        <v>-0.44600000000000001</v>
      </c>
      <c r="EU236">
        <v>0.11360000000000001</v>
      </c>
      <c r="EV236">
        <v>-3.0450000000000001E-2</v>
      </c>
      <c r="EW236">
        <v>-0.23760000000000001</v>
      </c>
      <c r="EX236">
        <v>-9.7439999999999999E-2</v>
      </c>
      <c r="EY236">
        <v>0.47539999999999999</v>
      </c>
      <c r="EZ236">
        <v>0.50060000000000004</v>
      </c>
      <c r="FA236">
        <v>0.28970000000000001</v>
      </c>
      <c r="FB236">
        <v>0.31780000000000003</v>
      </c>
      <c r="FC236">
        <v>0.31109999999999999</v>
      </c>
      <c r="FD236">
        <v>0.2777</v>
      </c>
      <c r="FE236">
        <v>0.39029999999999998</v>
      </c>
      <c r="FF236">
        <v>0.40649999999999997</v>
      </c>
      <c r="FG236">
        <v>0.28420000000000001</v>
      </c>
      <c r="FH236">
        <v>0.34570000000000001</v>
      </c>
      <c r="FI236">
        <v>0.33939999999999998</v>
      </c>
      <c r="FJ236">
        <v>0.36049999999999999</v>
      </c>
      <c r="FK236">
        <v>0.34699999999999998</v>
      </c>
      <c r="FL236">
        <v>0.25340000000000001</v>
      </c>
      <c r="FM236">
        <v>0.27650000000000002</v>
      </c>
      <c r="FN236">
        <v>5.5989999999999998E-2</v>
      </c>
      <c r="FO236">
        <v>0.29670000000000002</v>
      </c>
      <c r="FP236">
        <v>0.42430000000000001</v>
      </c>
      <c r="FQ236">
        <v>0.31419999999999998</v>
      </c>
      <c r="FR236">
        <v>0.36580000000000001</v>
      </c>
      <c r="FS236">
        <v>0.42830000000000001</v>
      </c>
      <c r="FT236">
        <v>0.27039999999999997</v>
      </c>
      <c r="FU236">
        <v>0.38529999999999998</v>
      </c>
      <c r="FV236">
        <v>0.27729999999999999</v>
      </c>
      <c r="FW236">
        <v>0.4108</v>
      </c>
      <c r="FX236">
        <v>0.3473</v>
      </c>
      <c r="FY236">
        <v>0.2848</v>
      </c>
      <c r="FZ236">
        <v>0.49109999999999998</v>
      </c>
      <c r="GA236">
        <v>0.53459999999999996</v>
      </c>
      <c r="GB236">
        <v>9.8140000000000005E-2</v>
      </c>
      <c r="GC236">
        <v>0.18410000000000001</v>
      </c>
      <c r="GD236">
        <v>0.35749999999999998</v>
      </c>
      <c r="GE236">
        <v>0.2457</v>
      </c>
      <c r="GF236">
        <v>0.20039999999999999</v>
      </c>
      <c r="GG236">
        <v>1.9519999999999999E-2</v>
      </c>
      <c r="GH236">
        <v>0.1032</v>
      </c>
      <c r="GI236">
        <v>6.3589999999999994E-2</v>
      </c>
      <c r="GJ236">
        <v>0.2094</v>
      </c>
      <c r="GK236">
        <v>0.23100000000000001</v>
      </c>
      <c r="GL236">
        <v>2.334E-2</v>
      </c>
      <c r="GM236">
        <v>-3.0449999999999997E-4</v>
      </c>
      <c r="GN236">
        <v>0.23250000000000001</v>
      </c>
      <c r="GO236">
        <v>0.22770000000000001</v>
      </c>
      <c r="GP236">
        <v>0.19370000000000001</v>
      </c>
      <c r="GQ236">
        <v>0.25629999999999997</v>
      </c>
      <c r="GR236">
        <v>-5.1369999999999999E-2</v>
      </c>
      <c r="GS236">
        <v>6.2789999999999999E-2</v>
      </c>
      <c r="GT236">
        <v>0.19850000000000001</v>
      </c>
      <c r="GU236">
        <v>0.19070000000000001</v>
      </c>
      <c r="GV236">
        <v>-0.2707</v>
      </c>
      <c r="GW236">
        <v>-0.14399999999999999</v>
      </c>
      <c r="GX236">
        <v>9.7879999999999995E-2</v>
      </c>
      <c r="GY236">
        <v>0.40039999999999998</v>
      </c>
      <c r="GZ236">
        <v>-6.2059999999999997E-2</v>
      </c>
      <c r="HA236">
        <v>-1.512E-2</v>
      </c>
      <c r="HB236">
        <v>0.1784</v>
      </c>
      <c r="HC236">
        <v>-0.1696</v>
      </c>
      <c r="HD236">
        <v>-0.15040000000000001</v>
      </c>
      <c r="HE236">
        <v>4.879E-2</v>
      </c>
      <c r="HF236">
        <v>0.1578</v>
      </c>
      <c r="HG236">
        <v>-4.0169999999999997E-2</v>
      </c>
      <c r="HH236">
        <v>0.15720000000000001</v>
      </c>
      <c r="HI236">
        <v>0.37240000000000001</v>
      </c>
      <c r="HJ236">
        <v>0.44629999999999997</v>
      </c>
      <c r="HK236">
        <v>0.40429999999999999</v>
      </c>
      <c r="HL236">
        <v>0.5181</v>
      </c>
      <c r="HM236">
        <v>0.49680000000000002</v>
      </c>
      <c r="HN236">
        <v>0.2046</v>
      </c>
      <c r="HO236">
        <v>1.9009999999999999E-2</v>
      </c>
      <c r="HP236">
        <v>0.14269999999999999</v>
      </c>
      <c r="HQ236">
        <v>0.25580000000000003</v>
      </c>
      <c r="HR236">
        <v>0.18310000000000001</v>
      </c>
      <c r="HS236">
        <v>0.18820000000000001</v>
      </c>
      <c r="HT236">
        <v>0.43509999999999999</v>
      </c>
      <c r="HU236">
        <v>0.17730000000000001</v>
      </c>
      <c r="HV236">
        <v>0.26650000000000001</v>
      </c>
      <c r="HW236">
        <v>0.15709999999999999</v>
      </c>
      <c r="HX236">
        <v>0.2051</v>
      </c>
      <c r="HY236">
        <v>0.2389</v>
      </c>
      <c r="HZ236">
        <v>0.41980000000000001</v>
      </c>
      <c r="IA236">
        <v>0.48749999999999999</v>
      </c>
      <c r="IB236">
        <v>1</v>
      </c>
      <c r="IC236">
        <v>0.1318</v>
      </c>
      <c r="ID236">
        <v>0.1842</v>
      </c>
      <c r="IE236">
        <v>0.25990000000000002</v>
      </c>
      <c r="IF236">
        <v>0.1019</v>
      </c>
      <c r="IG236">
        <v>0.1888</v>
      </c>
      <c r="IH236">
        <v>0.19</v>
      </c>
      <c r="II236">
        <v>-0.10390000000000001</v>
      </c>
      <c r="IJ236">
        <v>3.1539999999999999E-2</v>
      </c>
      <c r="IK236">
        <v>-7.4819999999999998E-2</v>
      </c>
      <c r="IL236">
        <v>0.38090000000000002</v>
      </c>
      <c r="IM236">
        <v>0.15770000000000001</v>
      </c>
      <c r="IN236">
        <v>-0.26350000000000001</v>
      </c>
      <c r="IO236">
        <v>7.0819999999999994E-2</v>
      </c>
      <c r="IP236">
        <v>0.126</v>
      </c>
      <c r="IQ236">
        <v>0.21970000000000001</v>
      </c>
      <c r="IR236">
        <v>0.1822</v>
      </c>
      <c r="IS236">
        <v>0.35709999999999997</v>
      </c>
      <c r="IT236">
        <v>0.46600000000000003</v>
      </c>
      <c r="IU236">
        <v>-1.174E-2</v>
      </c>
      <c r="IV236">
        <v>0.28889999999999999</v>
      </c>
      <c r="IW236">
        <v>7.5550000000000006E-2</v>
      </c>
      <c r="IX236">
        <v>0.1236</v>
      </c>
      <c r="IY236">
        <v>0.48499999999999999</v>
      </c>
      <c r="IZ236">
        <v>0.38450000000000001</v>
      </c>
      <c r="JA236">
        <v>0.32</v>
      </c>
      <c r="JB236">
        <v>0.41389999999999999</v>
      </c>
      <c r="JC236">
        <v>0.20330000000000001</v>
      </c>
      <c r="JD236">
        <v>0.1915</v>
      </c>
      <c r="JE236">
        <v>0.44440000000000002</v>
      </c>
      <c r="JF236">
        <v>0.23549999999999999</v>
      </c>
      <c r="JG236">
        <v>0.35859999999999997</v>
      </c>
      <c r="JH236">
        <v>5.8020000000000002E-2</v>
      </c>
      <c r="JI236">
        <v>0.1963</v>
      </c>
      <c r="JJ236">
        <v>0.376</v>
      </c>
      <c r="JK236">
        <v>1.61E-2</v>
      </c>
      <c r="JL236">
        <v>0.2535</v>
      </c>
      <c r="JM236">
        <v>0.1958</v>
      </c>
      <c r="JN236">
        <v>0.1661</v>
      </c>
      <c r="JO236">
        <v>0.30940000000000001</v>
      </c>
      <c r="JP236">
        <v>8.3169999999999994E-2</v>
      </c>
      <c r="JQ236">
        <v>5.4550000000000001E-2</v>
      </c>
      <c r="JR236">
        <v>2.5069999999999999E-2</v>
      </c>
      <c r="JS236">
        <v>0.1139</v>
      </c>
      <c r="JT236">
        <v>0.13830000000000001</v>
      </c>
      <c r="JU236">
        <v>0.24990000000000001</v>
      </c>
      <c r="JV236">
        <v>0.4587</v>
      </c>
      <c r="JW236">
        <v>-0.29609999999999997</v>
      </c>
      <c r="JX236">
        <v>-0.14630000000000001</v>
      </c>
      <c r="JY236">
        <v>-0.26269999999999999</v>
      </c>
      <c r="JZ236">
        <v>4.5019999999999998E-2</v>
      </c>
      <c r="KA236">
        <v>0.14369999999999999</v>
      </c>
      <c r="KB236">
        <v>0.38429999999999997</v>
      </c>
      <c r="KC236">
        <v>6.0560000000000003E-2</v>
      </c>
      <c r="KD236">
        <v>3.6380000000000003E-2</v>
      </c>
      <c r="KE236">
        <v>0.152</v>
      </c>
      <c r="KF236" t="s">
        <v>590</v>
      </c>
      <c r="KG236">
        <v>6571</v>
      </c>
      <c r="KH236">
        <v>0</v>
      </c>
      <c r="KI236">
        <v>0</v>
      </c>
      <c r="KJ236">
        <v>0</v>
      </c>
      <c r="KK236">
        <v>0</v>
      </c>
      <c r="KL236">
        <v>1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1</v>
      </c>
      <c r="KS236">
        <v>0</v>
      </c>
      <c r="KT236">
        <v>1</v>
      </c>
      <c r="KU236">
        <v>0</v>
      </c>
      <c r="KW236">
        <v>927586375.5</v>
      </c>
      <c r="KX236">
        <v>8272930.8830000004</v>
      </c>
      <c r="KY236">
        <v>30993</v>
      </c>
      <c r="KZ236">
        <v>0.40803689100000001</v>
      </c>
      <c r="LA236">
        <v>1.0064918000000001E-2</v>
      </c>
      <c r="LB236">
        <v>83.7</v>
      </c>
      <c r="LC236">
        <v>81</v>
      </c>
      <c r="LD236">
        <v>109</v>
      </c>
      <c r="LE236">
        <v>87</v>
      </c>
      <c r="LF236">
        <v>87</v>
      </c>
      <c r="LG236">
        <v>81</v>
      </c>
      <c r="LH236">
        <v>87</v>
      </c>
      <c r="LI236">
        <v>89.54</v>
      </c>
      <c r="LJ236">
        <v>0.33139999999999997</v>
      </c>
      <c r="LK236">
        <v>0.24479999999999999</v>
      </c>
      <c r="LL236">
        <v>0</v>
      </c>
      <c r="LM236">
        <v>0</v>
      </c>
      <c r="LN236">
        <v>0</v>
      </c>
      <c r="LO236">
        <v>0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0</v>
      </c>
      <c r="MB236">
        <v>0</v>
      </c>
      <c r="MC236">
        <v>0</v>
      </c>
      <c r="MD236">
        <v>0</v>
      </c>
      <c r="ME236">
        <v>0</v>
      </c>
      <c r="MF236">
        <v>0</v>
      </c>
      <c r="MG236">
        <v>1</v>
      </c>
      <c r="MH236">
        <v>0</v>
      </c>
      <c r="MI236">
        <v>0</v>
      </c>
      <c r="MJ236">
        <v>0</v>
      </c>
      <c r="MK236" t="s">
        <v>299</v>
      </c>
    </row>
    <row r="237" spans="1:349" x14ac:dyDescent="0.3">
      <c r="A237" s="4" t="s">
        <v>157</v>
      </c>
      <c r="B237">
        <v>8.7910000000000002E-2</v>
      </c>
      <c r="C237">
        <v>9.1770000000000004E-2</v>
      </c>
      <c r="D237">
        <v>0.16919999999999999</v>
      </c>
      <c r="E237">
        <v>-9.5219999999999999E-2</v>
      </c>
      <c r="F237">
        <v>0.1066</v>
      </c>
      <c r="G237">
        <v>6.7140000000000005E-2</v>
      </c>
      <c r="H237">
        <v>1.1089999999999999E-2</v>
      </c>
      <c r="I237">
        <v>-0.17469999999999999</v>
      </c>
      <c r="J237">
        <v>-0.17810000000000001</v>
      </c>
      <c r="K237">
        <v>-0.17499999999999999</v>
      </c>
      <c r="L237">
        <v>-2.035E-2</v>
      </c>
      <c r="M237">
        <v>0.17150000000000001</v>
      </c>
      <c r="N237">
        <v>-0.15640000000000001</v>
      </c>
      <c r="O237">
        <v>-4.7410000000000001E-2</v>
      </c>
      <c r="P237">
        <v>-6.6720000000000002E-2</v>
      </c>
      <c r="Q237">
        <v>-0.21690000000000001</v>
      </c>
      <c r="R237">
        <v>-0.21290000000000001</v>
      </c>
      <c r="S237">
        <v>-0.2475</v>
      </c>
      <c r="T237">
        <v>-0.14080000000000001</v>
      </c>
      <c r="U237">
        <v>-0.2114</v>
      </c>
      <c r="V237">
        <v>-0.2271</v>
      </c>
      <c r="W237">
        <v>-0.22320000000000001</v>
      </c>
      <c r="X237">
        <v>-0.23080000000000001</v>
      </c>
      <c r="Y237">
        <v>-0.25790000000000002</v>
      </c>
      <c r="Z237">
        <v>-0.1736</v>
      </c>
      <c r="AA237">
        <v>-0.22159999999999999</v>
      </c>
      <c r="AB237">
        <v>-0.1004</v>
      </c>
      <c r="AC237">
        <v>-0.17480000000000001</v>
      </c>
      <c r="AD237">
        <v>0.1847</v>
      </c>
      <c r="AE237">
        <v>-0.23480000000000001</v>
      </c>
      <c r="AF237">
        <v>0.21</v>
      </c>
      <c r="AG237">
        <v>1.8579999999999999E-2</v>
      </c>
      <c r="AH237">
        <v>0.15570000000000001</v>
      </c>
      <c r="AI237">
        <v>-8.0149999999999999E-2</v>
      </c>
      <c r="AJ237">
        <v>-0.1908</v>
      </c>
      <c r="AK237">
        <v>5.5419999999999997E-2</v>
      </c>
      <c r="AL237">
        <v>-0.1739</v>
      </c>
      <c r="AM237">
        <v>8.5029999999999994E-2</v>
      </c>
      <c r="AN237">
        <v>0.1032</v>
      </c>
      <c r="AO237">
        <v>-9.0190000000000006E-2</v>
      </c>
      <c r="AP237">
        <v>-2.239E-2</v>
      </c>
      <c r="AQ237">
        <v>-0.25059999999999999</v>
      </c>
      <c r="AR237">
        <v>-0.2384</v>
      </c>
      <c r="AS237">
        <v>0.13289999999999999</v>
      </c>
      <c r="AT237">
        <v>5.91E-2</v>
      </c>
      <c r="AU237">
        <v>4.8149999999999998E-2</v>
      </c>
      <c r="AV237">
        <v>-0.19220000000000001</v>
      </c>
      <c r="AW237">
        <v>-0.27779999999999999</v>
      </c>
      <c r="AX237">
        <v>-5.4280000000000002E-2</v>
      </c>
      <c r="AY237">
        <v>9.9760000000000001E-2</v>
      </c>
      <c r="AZ237">
        <v>0.2218</v>
      </c>
      <c r="BA237">
        <v>-3.8609999999999998E-2</v>
      </c>
      <c r="BB237">
        <v>4.1149999999999999E-2</v>
      </c>
      <c r="BC237">
        <v>0.24460000000000001</v>
      </c>
      <c r="BD237">
        <v>-0.1308</v>
      </c>
      <c r="BE237">
        <v>0.15920000000000001</v>
      </c>
      <c r="BF237">
        <v>5.1749999999999997E-2</v>
      </c>
      <c r="BG237">
        <v>0.1381</v>
      </c>
      <c r="BH237">
        <v>-0.36499999999999999</v>
      </c>
      <c r="BI237">
        <v>-2.1069999999999998E-2</v>
      </c>
      <c r="BJ237">
        <v>6.3490000000000005E-2</v>
      </c>
      <c r="BK237">
        <v>0.11609999999999999</v>
      </c>
      <c r="BL237">
        <v>0.36830000000000002</v>
      </c>
      <c r="BM237">
        <v>0.25169999999999998</v>
      </c>
      <c r="BN237">
        <v>0.47749999999999998</v>
      </c>
      <c r="BO237">
        <v>0.42909999999999998</v>
      </c>
      <c r="BP237">
        <v>0.52039999999999997</v>
      </c>
      <c r="BQ237">
        <v>0.18820000000000001</v>
      </c>
      <c r="BR237">
        <v>0.1139</v>
      </c>
      <c r="BS237">
        <v>-3.347E-2</v>
      </c>
      <c r="BT237">
        <v>0.47560000000000002</v>
      </c>
      <c r="BU237">
        <v>0.43030000000000002</v>
      </c>
      <c r="BV237">
        <v>0.41980000000000001</v>
      </c>
      <c r="BW237">
        <v>0.15279999999999999</v>
      </c>
      <c r="BX237">
        <v>0.42159999999999997</v>
      </c>
      <c r="BY237">
        <v>5.9040000000000002E-2</v>
      </c>
      <c r="BZ237">
        <v>0.26569999999999999</v>
      </c>
      <c r="CA237">
        <v>0.24030000000000001</v>
      </c>
      <c r="CB237">
        <v>0.2041</v>
      </c>
      <c r="CC237">
        <v>0.26650000000000001</v>
      </c>
      <c r="CD237">
        <v>-7.8420000000000004E-2</v>
      </c>
      <c r="CE237">
        <v>0.2094</v>
      </c>
      <c r="CF237">
        <v>6.5930000000000002E-2</v>
      </c>
      <c r="CG237">
        <v>0.24149999999999999</v>
      </c>
      <c r="CH237">
        <v>0.17419999999999999</v>
      </c>
      <c r="CI237">
        <v>0.2487</v>
      </c>
      <c r="CJ237">
        <v>-3.6949999999999997E-2</v>
      </c>
      <c r="CK237">
        <v>0.14760000000000001</v>
      </c>
      <c r="CL237">
        <v>1.7659999999999999E-2</v>
      </c>
      <c r="CM237">
        <v>-4.3889999999999998E-2</v>
      </c>
      <c r="CN237">
        <v>-0.27889999999999998</v>
      </c>
      <c r="CO237">
        <v>-9.8790000000000003E-2</v>
      </c>
      <c r="CP237">
        <v>-0.27200000000000002</v>
      </c>
      <c r="CQ237">
        <v>-0.20960000000000001</v>
      </c>
      <c r="CR237">
        <v>0.1875</v>
      </c>
      <c r="CS237">
        <v>-3.773E-2</v>
      </c>
      <c r="CT237">
        <v>8.1439999999999999E-2</v>
      </c>
      <c r="CU237">
        <v>1.7160000000000002E-2</v>
      </c>
      <c r="CV237">
        <v>-3.8629999999999998E-2</v>
      </c>
      <c r="CW237">
        <v>-0.14549999999999999</v>
      </c>
      <c r="CX237">
        <v>-0.11020000000000001</v>
      </c>
      <c r="CY237">
        <v>0.1507</v>
      </c>
      <c r="CZ237">
        <v>-7.1749999999999994E-2</v>
      </c>
      <c r="DA237">
        <v>-6.7799999999999999E-2</v>
      </c>
      <c r="DB237">
        <v>7.6109999999999997E-2</v>
      </c>
      <c r="DC237">
        <v>-9.8339999999999997E-2</v>
      </c>
      <c r="DD237">
        <v>-2.7470000000000001E-2</v>
      </c>
      <c r="DE237">
        <v>-0.115</v>
      </c>
      <c r="DF237">
        <v>8.9580000000000007E-2</v>
      </c>
      <c r="DG237">
        <v>3.0769999999999999E-2</v>
      </c>
      <c r="DH237">
        <v>-3.32E-2</v>
      </c>
      <c r="DI237">
        <v>-0.37180000000000002</v>
      </c>
      <c r="DJ237">
        <v>-0.29389999999999999</v>
      </c>
      <c r="DK237">
        <v>-0.38179999999999997</v>
      </c>
      <c r="DL237">
        <v>-0.39050000000000001</v>
      </c>
      <c r="DM237">
        <v>-0.27050000000000002</v>
      </c>
      <c r="DN237">
        <v>-0.49220000000000003</v>
      </c>
      <c r="DO237">
        <v>-0.4098</v>
      </c>
      <c r="DP237">
        <v>-0.1565</v>
      </c>
      <c r="DQ237">
        <v>-0.1426</v>
      </c>
      <c r="DR237">
        <v>-0.113</v>
      </c>
      <c r="DS237">
        <v>-0.1079</v>
      </c>
      <c r="DT237">
        <v>-0.52810000000000001</v>
      </c>
      <c r="DU237">
        <v>-0.25219999999999998</v>
      </c>
      <c r="DV237">
        <v>-0.2117</v>
      </c>
      <c r="DW237">
        <v>-0.16800000000000001</v>
      </c>
      <c r="DX237">
        <v>-0.15939999999999999</v>
      </c>
      <c r="DY237">
        <v>-0.16639999999999999</v>
      </c>
      <c r="DZ237">
        <v>-0.32890000000000003</v>
      </c>
      <c r="EA237">
        <v>-0.16830000000000001</v>
      </c>
      <c r="EB237">
        <v>-0.31359999999999999</v>
      </c>
      <c r="EC237">
        <v>-0.31590000000000001</v>
      </c>
      <c r="ED237">
        <v>-0.24590000000000001</v>
      </c>
      <c r="EE237">
        <v>2.0400000000000001E-2</v>
      </c>
      <c r="EF237">
        <v>0.1047</v>
      </c>
      <c r="EG237">
        <v>-0.27050000000000002</v>
      </c>
      <c r="EH237">
        <v>-0.1109</v>
      </c>
      <c r="EI237">
        <v>-0.25929999999999997</v>
      </c>
      <c r="EJ237">
        <v>-9.2230000000000006E-2</v>
      </c>
      <c r="EK237">
        <v>4.3130000000000002E-2</v>
      </c>
      <c r="EL237">
        <v>6.2909999999999994E-2</v>
      </c>
      <c r="EM237">
        <v>-0.3483</v>
      </c>
      <c r="EN237">
        <v>8.8370000000000004E-2</v>
      </c>
      <c r="EO237">
        <v>-0.42059999999999997</v>
      </c>
      <c r="EP237">
        <v>-0.55979999999999996</v>
      </c>
      <c r="EQ237">
        <v>-0.38640000000000002</v>
      </c>
      <c r="ER237">
        <v>-0.2545</v>
      </c>
      <c r="ES237">
        <v>-9.2780000000000001E-2</v>
      </c>
      <c r="ET237">
        <v>-0.14230000000000001</v>
      </c>
      <c r="EU237">
        <v>-0.2079</v>
      </c>
      <c r="EV237">
        <v>0.1474</v>
      </c>
      <c r="EW237">
        <v>-7.5219999999999995E-2</v>
      </c>
      <c r="EX237">
        <v>-0.15709999999999999</v>
      </c>
      <c r="EY237">
        <v>0.31409999999999999</v>
      </c>
      <c r="EZ237">
        <v>4.4330000000000001E-2</v>
      </c>
      <c r="FA237">
        <v>-7.3759999999999997E-3</v>
      </c>
      <c r="FB237">
        <v>3.6220000000000002E-2</v>
      </c>
      <c r="FC237">
        <v>3.0969999999999999E-3</v>
      </c>
      <c r="FD237">
        <v>-1.6789999999999999E-2</v>
      </c>
      <c r="FE237">
        <v>0.1681</v>
      </c>
      <c r="FF237">
        <v>5.5530000000000003E-2</v>
      </c>
      <c r="FG237">
        <v>-3.1019999999999999E-2</v>
      </c>
      <c r="FH237">
        <v>0.1186</v>
      </c>
      <c r="FI237">
        <v>8.0320000000000003E-2</v>
      </c>
      <c r="FJ237">
        <v>2.1870000000000001E-2</v>
      </c>
      <c r="FK237">
        <v>4.6710000000000002E-2</v>
      </c>
      <c r="FL237">
        <v>1.668E-2</v>
      </c>
      <c r="FM237">
        <v>0.10630000000000001</v>
      </c>
      <c r="FN237">
        <v>7.5609999999999997E-2</v>
      </c>
      <c r="FO237">
        <v>0.21779999999999999</v>
      </c>
      <c r="FP237">
        <v>0.2167</v>
      </c>
      <c r="FQ237">
        <v>-2.469E-2</v>
      </c>
      <c r="FR237">
        <v>0.1031</v>
      </c>
      <c r="FS237">
        <v>0.1401</v>
      </c>
      <c r="FT237">
        <v>3.3939999999999998E-2</v>
      </c>
      <c r="FU237">
        <v>0.1472</v>
      </c>
      <c r="FV237">
        <v>0.14119999999999999</v>
      </c>
      <c r="FW237">
        <v>0.16719999999999999</v>
      </c>
      <c r="FX237">
        <v>5.4899999999999997E-2</v>
      </c>
      <c r="FY237">
        <v>0.29449999999999998</v>
      </c>
      <c r="FZ237">
        <v>0.18149999999999999</v>
      </c>
      <c r="GA237">
        <v>0.188</v>
      </c>
      <c r="GB237">
        <v>0.12230000000000001</v>
      </c>
      <c r="GC237">
        <v>7.6310000000000003E-2</v>
      </c>
      <c r="GD237">
        <v>0.12520000000000001</v>
      </c>
      <c r="GE237">
        <v>-0.1104</v>
      </c>
      <c r="GF237">
        <v>0.1847</v>
      </c>
      <c r="GG237">
        <v>-0.24479999999999999</v>
      </c>
      <c r="GH237">
        <v>-0.20660000000000001</v>
      </c>
      <c r="GI237">
        <v>-0.18410000000000001</v>
      </c>
      <c r="GJ237">
        <v>-2.4870000000000001E-3</v>
      </c>
      <c r="GK237">
        <v>6.2549999999999994E-2</v>
      </c>
      <c r="GL237">
        <v>-1.43E-2</v>
      </c>
      <c r="GM237">
        <v>-0.13109999999999999</v>
      </c>
      <c r="GN237">
        <v>0.11600000000000001</v>
      </c>
      <c r="GO237">
        <v>5.9420000000000001E-2</v>
      </c>
      <c r="GP237">
        <v>0.19989999999999999</v>
      </c>
      <c r="GQ237">
        <v>-2.1350000000000002E-3</v>
      </c>
      <c r="GR237">
        <v>9.3490000000000004E-2</v>
      </c>
      <c r="GS237">
        <v>0.13569999999999999</v>
      </c>
      <c r="GT237">
        <v>0.20169999999999999</v>
      </c>
      <c r="GU237">
        <v>0.25280000000000002</v>
      </c>
      <c r="GV237">
        <v>-3.0880000000000001E-2</v>
      </c>
      <c r="GW237">
        <v>5.8479999999999997E-2</v>
      </c>
      <c r="GX237">
        <v>1.848E-2</v>
      </c>
      <c r="GY237">
        <v>3.2260000000000001E-3</v>
      </c>
      <c r="GZ237">
        <v>0.21890000000000001</v>
      </c>
      <c r="HA237">
        <v>-7.5700000000000003E-3</v>
      </c>
      <c r="HB237">
        <v>8.1780000000000005E-2</v>
      </c>
      <c r="HC237">
        <v>-0.2349</v>
      </c>
      <c r="HD237">
        <v>-0.12870000000000001</v>
      </c>
      <c r="HE237">
        <v>-0.29110000000000003</v>
      </c>
      <c r="HF237">
        <v>0.1042</v>
      </c>
      <c r="HG237">
        <v>-0.12770000000000001</v>
      </c>
      <c r="HH237">
        <v>0.23549999999999999</v>
      </c>
      <c r="HI237">
        <v>0.1983</v>
      </c>
      <c r="HJ237">
        <v>0.24510000000000001</v>
      </c>
      <c r="HK237">
        <v>0.13619999999999999</v>
      </c>
      <c r="HL237">
        <v>7.7670000000000003E-2</v>
      </c>
      <c r="HM237">
        <v>0.32579999999999998</v>
      </c>
      <c r="HN237">
        <v>0.25009999999999999</v>
      </c>
      <c r="HO237">
        <v>0.28989999999999999</v>
      </c>
      <c r="HP237">
        <v>0.151</v>
      </c>
      <c r="HQ237">
        <v>0.27279999999999999</v>
      </c>
      <c r="HR237">
        <v>9.178E-2</v>
      </c>
      <c r="HS237">
        <v>8.6480000000000001E-2</v>
      </c>
      <c r="HT237">
        <v>0.41399999999999998</v>
      </c>
      <c r="HU237">
        <v>9.7449999999999995E-2</v>
      </c>
      <c r="HV237">
        <v>0.24049999999999999</v>
      </c>
      <c r="HW237">
        <v>0.21440000000000001</v>
      </c>
      <c r="HX237">
        <v>-1.196E-2</v>
      </c>
      <c r="HY237">
        <v>-0.15290000000000001</v>
      </c>
      <c r="HZ237">
        <v>0.32769999999999999</v>
      </c>
      <c r="IA237">
        <v>-1.7049999999999999E-2</v>
      </c>
      <c r="IB237">
        <v>0.1318</v>
      </c>
      <c r="IC237">
        <v>1</v>
      </c>
      <c r="ID237">
        <v>-9.8100000000000007E-2</v>
      </c>
      <c r="IE237">
        <v>4.4679999999999997E-2</v>
      </c>
      <c r="IF237">
        <v>0.16739999999999999</v>
      </c>
      <c r="IG237">
        <v>1.0460000000000001E-2</v>
      </c>
      <c r="IH237">
        <v>-0.1164</v>
      </c>
      <c r="II237">
        <v>-5.176E-2</v>
      </c>
      <c r="IJ237">
        <v>0.13719999999999999</v>
      </c>
      <c r="IK237">
        <v>-0.1196</v>
      </c>
      <c r="IL237">
        <v>0.3982</v>
      </c>
      <c r="IM237">
        <v>0.24360000000000001</v>
      </c>
      <c r="IN237">
        <v>2.2169999999999999E-2</v>
      </c>
      <c r="IO237">
        <v>-6.4399999999999999E-2</v>
      </c>
      <c r="IP237">
        <v>-0.1203</v>
      </c>
      <c r="IQ237">
        <v>8.3919999999999995E-2</v>
      </c>
      <c r="IR237">
        <v>5.2609999999999997E-2</v>
      </c>
      <c r="IS237">
        <v>-0.10290000000000001</v>
      </c>
      <c r="IT237">
        <v>-0.1108</v>
      </c>
      <c r="IU237">
        <v>2.7810000000000001E-2</v>
      </c>
      <c r="IV237">
        <v>-9.4109999999999992E-3</v>
      </c>
      <c r="IW237">
        <v>0.1585</v>
      </c>
      <c r="IX237">
        <v>-6.0519999999999997E-2</v>
      </c>
      <c r="IY237">
        <v>0.37930000000000003</v>
      </c>
      <c r="IZ237">
        <v>-8.3119999999999999E-2</v>
      </c>
      <c r="JA237">
        <v>-0.1406</v>
      </c>
      <c r="JB237">
        <v>0.28139999999999998</v>
      </c>
      <c r="JC237">
        <v>0.1026</v>
      </c>
      <c r="JD237">
        <v>-5.0629999999999998E-3</v>
      </c>
      <c r="JE237">
        <v>7.5819999999999999E-2</v>
      </c>
      <c r="JF237">
        <v>-0.15920000000000001</v>
      </c>
      <c r="JG237">
        <v>5.5079999999999997E-2</v>
      </c>
      <c r="JH237">
        <v>0.20830000000000001</v>
      </c>
      <c r="JI237">
        <v>0.28960000000000002</v>
      </c>
      <c r="JJ237">
        <v>0.28120000000000001</v>
      </c>
      <c r="JK237">
        <v>-3.9210000000000002E-2</v>
      </c>
      <c r="JL237">
        <v>0.2878</v>
      </c>
      <c r="JM237">
        <v>0.22969999999999999</v>
      </c>
      <c r="JN237">
        <v>4.2509999999999999E-2</v>
      </c>
      <c r="JO237">
        <v>0.31590000000000001</v>
      </c>
      <c r="JP237">
        <v>-0.114</v>
      </c>
      <c r="JQ237">
        <v>0.1588</v>
      </c>
      <c r="JR237">
        <v>-8.6800000000000002E-3</v>
      </c>
      <c r="JS237">
        <v>0.36749999999999999</v>
      </c>
      <c r="JT237">
        <v>0.25240000000000001</v>
      </c>
      <c r="JU237">
        <v>-9.6820000000000003E-2</v>
      </c>
      <c r="JV237">
        <v>4.0390000000000002E-2</v>
      </c>
      <c r="JW237">
        <v>0.2429</v>
      </c>
      <c r="JX237">
        <v>-0.1065</v>
      </c>
      <c r="JY237">
        <v>1.9220000000000001E-2</v>
      </c>
      <c r="JZ237">
        <v>0.32719999999999999</v>
      </c>
      <c r="KA237">
        <v>-5.8819999999999997E-2</v>
      </c>
      <c r="KB237">
        <v>0.40229999999999999</v>
      </c>
      <c r="KC237">
        <v>0.20780000000000001</v>
      </c>
      <c r="KD237">
        <v>0.36859999999999998</v>
      </c>
      <c r="KE237">
        <v>0.40350000000000003</v>
      </c>
      <c r="KF237" t="s">
        <v>448</v>
      </c>
      <c r="KG237">
        <v>6613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1</v>
      </c>
      <c r="KT237">
        <v>1</v>
      </c>
      <c r="KU237">
        <v>0</v>
      </c>
      <c r="KW237">
        <v>20865826.399999999</v>
      </c>
      <c r="KX237">
        <v>119441.71460000001</v>
      </c>
      <c r="KY237">
        <v>48289</v>
      </c>
      <c r="KZ237">
        <v>0.63715414999999997</v>
      </c>
      <c r="LA237" s="1">
        <v>2.23E-5</v>
      </c>
      <c r="LB237">
        <v>6</v>
      </c>
      <c r="LC237">
        <v>2</v>
      </c>
      <c r="LD237">
        <v>3</v>
      </c>
      <c r="LE237">
        <v>8</v>
      </c>
      <c r="LF237">
        <v>7</v>
      </c>
      <c r="LG237">
        <v>2</v>
      </c>
      <c r="LH237">
        <v>6</v>
      </c>
      <c r="LI237">
        <v>5.2</v>
      </c>
      <c r="LJ237">
        <v>0.41160000000000002</v>
      </c>
      <c r="LK237">
        <v>0.32019999999999998</v>
      </c>
      <c r="LL237">
        <v>0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0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0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>
        <v>0</v>
      </c>
      <c r="MJ237">
        <v>0</v>
      </c>
      <c r="MK237" t="s">
        <v>157</v>
      </c>
    </row>
    <row r="238" spans="1:349" x14ac:dyDescent="0.3">
      <c r="A238" s="4" t="s">
        <v>304</v>
      </c>
      <c r="B238">
        <v>3.5349999999999999E-2</v>
      </c>
      <c r="C238">
        <v>3.0329999999999999E-2</v>
      </c>
      <c r="D238">
        <v>0.15870000000000001</v>
      </c>
      <c r="E238">
        <v>0.20080000000000001</v>
      </c>
      <c r="F238">
        <v>3.0859999999999999E-2</v>
      </c>
      <c r="G238">
        <v>0.1908</v>
      </c>
      <c r="H238">
        <v>-6.5570000000000003E-2</v>
      </c>
      <c r="I238">
        <v>1.421E-2</v>
      </c>
      <c r="J238">
        <v>-3.3989999999999999E-2</v>
      </c>
      <c r="K238">
        <v>3.388E-2</v>
      </c>
      <c r="L238">
        <v>0.23069999999999999</v>
      </c>
      <c r="M238">
        <v>-7.0790000000000002E-3</v>
      </c>
      <c r="N238">
        <v>-0.1142</v>
      </c>
      <c r="O238">
        <v>0.31790000000000002</v>
      </c>
      <c r="P238">
        <v>0.38990000000000002</v>
      </c>
      <c r="Q238">
        <v>0.18440000000000001</v>
      </c>
      <c r="R238">
        <v>0.47970000000000002</v>
      </c>
      <c r="S238">
        <v>0.34189999999999998</v>
      </c>
      <c r="T238">
        <v>0.41389999999999999</v>
      </c>
      <c r="U238">
        <v>0.49370000000000003</v>
      </c>
      <c r="V238">
        <v>0.36009999999999998</v>
      </c>
      <c r="W238">
        <v>0.36859999999999998</v>
      </c>
      <c r="X238">
        <v>0.1893</v>
      </c>
      <c r="Y238">
        <v>0.18</v>
      </c>
      <c r="Z238">
        <v>0.17599999999999999</v>
      </c>
      <c r="AA238">
        <v>7.2470000000000007E-2</v>
      </c>
      <c r="AB238">
        <v>0.38090000000000002</v>
      </c>
      <c r="AC238">
        <v>7.9089999999999994E-2</v>
      </c>
      <c r="AD238">
        <v>-0.29699999999999999</v>
      </c>
      <c r="AE238">
        <v>4.9480000000000003E-2</v>
      </c>
      <c r="AF238">
        <v>0.1457</v>
      </c>
      <c r="AG238">
        <v>0.30640000000000001</v>
      </c>
      <c r="AH238">
        <v>0.4148</v>
      </c>
      <c r="AI238">
        <v>9.5799999999999996E-2</v>
      </c>
      <c r="AJ238">
        <v>0.2555</v>
      </c>
      <c r="AK238">
        <v>0.19980000000000001</v>
      </c>
      <c r="AL238">
        <v>-0.15260000000000001</v>
      </c>
      <c r="AM238">
        <v>-0.1109</v>
      </c>
      <c r="AN238">
        <v>0.16039999999999999</v>
      </c>
      <c r="AO238">
        <v>-6.9159999999999999E-2</v>
      </c>
      <c r="AP238">
        <v>-0.22570000000000001</v>
      </c>
      <c r="AQ238">
        <v>8.3309999999999995E-2</v>
      </c>
      <c r="AR238">
        <v>2.504E-2</v>
      </c>
      <c r="AS238">
        <v>-4.6510000000000003E-2</v>
      </c>
      <c r="AT238">
        <v>-0.26939999999999997</v>
      </c>
      <c r="AU238">
        <v>-0.1056</v>
      </c>
      <c r="AV238">
        <v>-0.18640000000000001</v>
      </c>
      <c r="AW238">
        <v>-4.5359999999999998E-2</v>
      </c>
      <c r="AX238">
        <v>-9.8350000000000007E-2</v>
      </c>
      <c r="AY238">
        <v>3.6970000000000003E-2</v>
      </c>
      <c r="AZ238">
        <v>-0.28710000000000002</v>
      </c>
      <c r="BA238">
        <v>3.2730000000000002E-2</v>
      </c>
      <c r="BB238">
        <v>-5.8979999999999998E-2</v>
      </c>
      <c r="BC238">
        <v>-0.30149999999999999</v>
      </c>
      <c r="BD238">
        <v>-0.3962</v>
      </c>
      <c r="BE238">
        <v>-0.1865</v>
      </c>
      <c r="BF238">
        <v>-0.4022</v>
      </c>
      <c r="BG238">
        <v>-0.16209999999999999</v>
      </c>
      <c r="BH238">
        <v>-7.1260000000000004E-2</v>
      </c>
      <c r="BI238">
        <v>-3.601E-2</v>
      </c>
      <c r="BJ238">
        <v>-5.0959999999999998E-2</v>
      </c>
      <c r="BK238">
        <v>-0.25540000000000002</v>
      </c>
      <c r="BL238">
        <v>9.6860000000000002E-2</v>
      </c>
      <c r="BM238">
        <v>-7.3139999999999997E-2</v>
      </c>
      <c r="BN238">
        <v>5.7230000000000003E-2</v>
      </c>
      <c r="BO238">
        <v>-0.1109</v>
      </c>
      <c r="BP238">
        <v>0.2112</v>
      </c>
      <c r="BQ238">
        <v>-0.34760000000000002</v>
      </c>
      <c r="BR238">
        <v>2.9250000000000002E-2</v>
      </c>
      <c r="BS238">
        <v>0.1321</v>
      </c>
      <c r="BT238">
        <v>0.1096</v>
      </c>
      <c r="BU238">
        <v>0.1177</v>
      </c>
      <c r="BV238">
        <v>-0.18110000000000001</v>
      </c>
      <c r="BW238">
        <v>4.7780000000000003E-2</v>
      </c>
      <c r="BX238">
        <v>-0.30509999999999998</v>
      </c>
      <c r="BY238">
        <v>-0.29759999999999998</v>
      </c>
      <c r="BZ238">
        <v>-0.45900000000000002</v>
      </c>
      <c r="CA238">
        <v>-0.33229999999999998</v>
      </c>
      <c r="CB238">
        <v>-0.13059999999999999</v>
      </c>
      <c r="CC238">
        <v>-0.1187</v>
      </c>
      <c r="CD238">
        <v>-0.12709999999999999</v>
      </c>
      <c r="CE238">
        <v>-0.29370000000000002</v>
      </c>
      <c r="CF238">
        <v>1.2869999999999999E-2</v>
      </c>
      <c r="CG238">
        <v>0.27300000000000002</v>
      </c>
      <c r="CH238">
        <v>9.887E-2</v>
      </c>
      <c r="CI238">
        <v>-0.155</v>
      </c>
      <c r="CJ238">
        <v>-0.1573</v>
      </c>
      <c r="CK238">
        <v>-0.18090000000000001</v>
      </c>
      <c r="CL238">
        <v>-0.35659999999999997</v>
      </c>
      <c r="CM238">
        <v>0.3821</v>
      </c>
      <c r="CN238">
        <v>6.8529999999999994E-2</v>
      </c>
      <c r="CO238">
        <v>6.9309999999999997E-3</v>
      </c>
      <c r="CP238">
        <v>-7.5329999999999994E-2</v>
      </c>
      <c r="CQ238">
        <v>9.3700000000000006E-2</v>
      </c>
      <c r="CR238">
        <v>-7.6530000000000001E-2</v>
      </c>
      <c r="CS238">
        <v>-0.26900000000000002</v>
      </c>
      <c r="CT238">
        <v>-0.14219999999999999</v>
      </c>
      <c r="CU238">
        <v>-0.23219999999999999</v>
      </c>
      <c r="CV238">
        <v>3.848E-2</v>
      </c>
      <c r="CW238">
        <v>-0.1336</v>
      </c>
      <c r="CX238">
        <v>-0.2261</v>
      </c>
      <c r="CY238">
        <v>-0.37459999999999999</v>
      </c>
      <c r="CZ238">
        <v>-0.29659999999999997</v>
      </c>
      <c r="DA238">
        <v>-0.1125</v>
      </c>
      <c r="DB238">
        <v>-8.0479999999999996E-2</v>
      </c>
      <c r="DC238">
        <v>-0.45879999999999999</v>
      </c>
      <c r="DD238">
        <v>-0.44379999999999997</v>
      </c>
      <c r="DE238">
        <v>-0.36109999999999998</v>
      </c>
      <c r="DF238">
        <v>-0.24610000000000001</v>
      </c>
      <c r="DG238">
        <v>-0.32790000000000002</v>
      </c>
      <c r="DH238">
        <v>-0.49680000000000002</v>
      </c>
      <c r="DI238">
        <v>-0.2127</v>
      </c>
      <c r="DJ238">
        <v>-0.12540000000000001</v>
      </c>
      <c r="DK238">
        <v>1.6449999999999999E-2</v>
      </c>
      <c r="DL238">
        <v>-0.17660000000000001</v>
      </c>
      <c r="DM238">
        <v>-0.32800000000000001</v>
      </c>
      <c r="DN238">
        <v>-0.30270000000000002</v>
      </c>
      <c r="DO238">
        <v>-0.3286</v>
      </c>
      <c r="DP238">
        <v>-0.49859999999999999</v>
      </c>
      <c r="DQ238">
        <v>-0.499</v>
      </c>
      <c r="DR238">
        <v>-0.20349999999999999</v>
      </c>
      <c r="DS238">
        <v>-0.3029</v>
      </c>
      <c r="DT238">
        <v>-0.2732</v>
      </c>
      <c r="DU238">
        <v>-0.37030000000000002</v>
      </c>
      <c r="DV238">
        <v>-0.44640000000000002</v>
      </c>
      <c r="DW238">
        <v>-0.42899999999999999</v>
      </c>
      <c r="DX238">
        <v>-0.37869999999999998</v>
      </c>
      <c r="DY238">
        <v>-0.18060000000000001</v>
      </c>
      <c r="DZ238">
        <v>-0.43730000000000002</v>
      </c>
      <c r="EA238">
        <v>-0.17549999999999999</v>
      </c>
      <c r="EB238">
        <v>-0.29749999999999999</v>
      </c>
      <c r="EC238">
        <v>-0.1573</v>
      </c>
      <c r="ED238">
        <v>-0.21149999999999999</v>
      </c>
      <c r="EE238">
        <v>-0.32769999999999999</v>
      </c>
      <c r="EF238">
        <v>-7.4370000000000006E-2</v>
      </c>
      <c r="EG238">
        <v>-0.2455</v>
      </c>
      <c r="EH238">
        <v>-0.39739999999999998</v>
      </c>
      <c r="EI238">
        <v>-0.2712</v>
      </c>
      <c r="EJ238">
        <v>0.21779999999999999</v>
      </c>
      <c r="EK238">
        <v>9.2660000000000006E-2</v>
      </c>
      <c r="EL238">
        <v>-9.1529999999999997E-3</v>
      </c>
      <c r="EM238">
        <v>-3.5220000000000001E-2</v>
      </c>
      <c r="EN238">
        <v>6.0019999999999997E-2</v>
      </c>
      <c r="EO238">
        <v>-3.784E-3</v>
      </c>
      <c r="EP238">
        <v>-4.2009999999999999E-2</v>
      </c>
      <c r="EQ238">
        <v>-9.8239999999999994E-2</v>
      </c>
      <c r="ER238">
        <v>-9.5149999999999998E-2</v>
      </c>
      <c r="ES238">
        <v>-3.3890000000000003E-2</v>
      </c>
      <c r="ET238">
        <v>-0.36709999999999998</v>
      </c>
      <c r="EU238">
        <v>0.10920000000000001</v>
      </c>
      <c r="EV238">
        <v>4.2889999999999998E-2</v>
      </c>
      <c r="EW238">
        <v>-0.14810000000000001</v>
      </c>
      <c r="EX238">
        <v>-0.14430000000000001</v>
      </c>
      <c r="EY238">
        <v>-1.9289999999999999E-3</v>
      </c>
      <c r="EZ238">
        <v>0.25290000000000001</v>
      </c>
      <c r="FA238">
        <v>-2.6409999999999999E-2</v>
      </c>
      <c r="FB238">
        <v>1.936E-3</v>
      </c>
      <c r="FC238">
        <v>-5.5289999999999999E-2</v>
      </c>
      <c r="FD238">
        <v>0.1137</v>
      </c>
      <c r="FE238">
        <v>0.14749999999999999</v>
      </c>
      <c r="FF238">
        <v>0.11799999999999999</v>
      </c>
      <c r="FG238">
        <v>-8.2479999999999998E-2</v>
      </c>
      <c r="FH238">
        <v>-1.247E-2</v>
      </c>
      <c r="FI238">
        <v>-8.6830000000000004E-2</v>
      </c>
      <c r="FJ238">
        <v>7.986E-3</v>
      </c>
      <c r="FK238">
        <v>-9.2240000000000003E-2</v>
      </c>
      <c r="FL238">
        <v>-0.1183</v>
      </c>
      <c r="FM238">
        <v>-3.8530000000000002E-2</v>
      </c>
      <c r="FN238">
        <v>0.15040000000000001</v>
      </c>
      <c r="FO238">
        <v>-9.4339999999999993E-2</v>
      </c>
      <c r="FP238">
        <v>0.10340000000000001</v>
      </c>
      <c r="FQ238">
        <v>0.26040000000000002</v>
      </c>
      <c r="FR238">
        <v>0.1668</v>
      </c>
      <c r="FS238">
        <v>0.29499999999999998</v>
      </c>
      <c r="FT238">
        <v>0.12820000000000001</v>
      </c>
      <c r="FU238">
        <v>0.1013</v>
      </c>
      <c r="FV238">
        <v>0.1036</v>
      </c>
      <c r="FW238">
        <v>0.2364</v>
      </c>
      <c r="FX238">
        <v>-1.5389999999999999E-2</v>
      </c>
      <c r="FY238">
        <v>-0.3221</v>
      </c>
      <c r="FZ238">
        <v>0.1263</v>
      </c>
      <c r="GA238">
        <v>0.44340000000000002</v>
      </c>
      <c r="GB238">
        <v>-0.11</v>
      </c>
      <c r="GC238">
        <v>-0.2107</v>
      </c>
      <c r="GD238">
        <v>0.1114</v>
      </c>
      <c r="GE238">
        <v>-5.7489999999999999E-2</v>
      </c>
      <c r="GF238">
        <v>-0.1109</v>
      </c>
      <c r="GG238">
        <v>-0.1171</v>
      </c>
      <c r="GH238">
        <v>-7.7759999999999996E-2</v>
      </c>
      <c r="GI238">
        <v>-0.104</v>
      </c>
      <c r="GJ238">
        <v>0.108</v>
      </c>
      <c r="GK238">
        <v>0.28720000000000001</v>
      </c>
      <c r="GL238">
        <v>8.7419999999999998E-2</v>
      </c>
      <c r="GM238">
        <v>0.24010000000000001</v>
      </c>
      <c r="GN238">
        <v>-2.751E-2</v>
      </c>
      <c r="GO238">
        <v>0.18029999999999999</v>
      </c>
      <c r="GP238">
        <v>0.14530000000000001</v>
      </c>
      <c r="GQ238">
        <v>-0.121</v>
      </c>
      <c r="GR238">
        <v>-0.11890000000000001</v>
      </c>
      <c r="GS238">
        <v>-0.30690000000000001</v>
      </c>
      <c r="GT238">
        <v>-1.7270000000000001E-2</v>
      </c>
      <c r="GU238">
        <v>5.1700000000000001E-3</v>
      </c>
      <c r="GV238">
        <v>-0.41060000000000002</v>
      </c>
      <c r="GW238">
        <v>-0.27339999999999998</v>
      </c>
      <c r="GX238">
        <v>-0.27960000000000002</v>
      </c>
      <c r="GY238">
        <v>-8.1680000000000003E-2</v>
      </c>
      <c r="GZ238">
        <v>-0.38950000000000001</v>
      </c>
      <c r="HA238">
        <v>-0.21679999999999999</v>
      </c>
      <c r="HB238">
        <v>-6.7169999999999994E-2</v>
      </c>
      <c r="HC238">
        <v>-0.25530000000000003</v>
      </c>
      <c r="HD238">
        <v>-0.21329999999999999</v>
      </c>
      <c r="HE238">
        <v>-2.9829999999999999E-2</v>
      </c>
      <c r="HF238">
        <v>1.047E-2</v>
      </c>
      <c r="HG238">
        <v>-0.47699999999999998</v>
      </c>
      <c r="HH238">
        <v>-0.43719999999999998</v>
      </c>
      <c r="HI238">
        <v>0.30669999999999997</v>
      </c>
      <c r="HJ238">
        <v>0.33860000000000001</v>
      </c>
      <c r="HK238">
        <v>0.24490000000000001</v>
      </c>
      <c r="HL238">
        <v>0.3201</v>
      </c>
      <c r="HM238">
        <v>0.27639999999999998</v>
      </c>
      <c r="HN238">
        <v>0.2266</v>
      </c>
      <c r="HO238">
        <v>6.7000000000000004E-2</v>
      </c>
      <c r="HP238">
        <v>0.54339999999999999</v>
      </c>
      <c r="HQ238">
        <v>0.39419999999999999</v>
      </c>
      <c r="HR238">
        <v>0.56030000000000002</v>
      </c>
      <c r="HS238">
        <v>0.36830000000000002</v>
      </c>
      <c r="HT238">
        <v>0.29520000000000002</v>
      </c>
      <c r="HU238">
        <v>0.62790000000000001</v>
      </c>
      <c r="HV238">
        <v>0.69620000000000004</v>
      </c>
      <c r="HW238">
        <v>0.57030000000000003</v>
      </c>
      <c r="HX238">
        <v>0.64349999999999996</v>
      </c>
      <c r="HY238">
        <v>0.46529999999999999</v>
      </c>
      <c r="HZ238">
        <v>0.36070000000000002</v>
      </c>
      <c r="IA238">
        <v>0.36199999999999999</v>
      </c>
      <c r="IB238">
        <v>0.1842</v>
      </c>
      <c r="IC238">
        <v>-9.8100000000000007E-2</v>
      </c>
      <c r="ID238">
        <v>1</v>
      </c>
      <c r="IE238">
        <v>0.56110000000000004</v>
      </c>
      <c r="IF238">
        <v>0.19989999999999999</v>
      </c>
      <c r="IG238">
        <v>0.59119999999999995</v>
      </c>
      <c r="IH238">
        <v>0.66080000000000005</v>
      </c>
      <c r="II238">
        <v>-0.1356</v>
      </c>
      <c r="IJ238">
        <v>0.18579999999999999</v>
      </c>
      <c r="IK238">
        <v>-0.1283</v>
      </c>
      <c r="IL238">
        <v>0.1182</v>
      </c>
      <c r="IM238">
        <v>9.4409999999999994E-2</v>
      </c>
      <c r="IN238">
        <v>-0.46129999999999999</v>
      </c>
      <c r="IO238">
        <v>-5.713E-2</v>
      </c>
      <c r="IP238">
        <v>4.616E-2</v>
      </c>
      <c r="IQ238">
        <v>0.1512</v>
      </c>
      <c r="IR238">
        <v>0.1741</v>
      </c>
      <c r="IS238">
        <v>0.20760000000000001</v>
      </c>
      <c r="IT238">
        <v>0.2359</v>
      </c>
      <c r="IU238">
        <v>8.2199999999999995E-2</v>
      </c>
      <c r="IV238">
        <v>0.2384</v>
      </c>
      <c r="IW238">
        <v>-7.8589999999999993E-2</v>
      </c>
      <c r="IX238">
        <v>0.21190000000000001</v>
      </c>
      <c r="IY238">
        <v>0.32600000000000001</v>
      </c>
      <c r="IZ238">
        <v>0.29799999999999999</v>
      </c>
      <c r="JA238">
        <v>0.43640000000000001</v>
      </c>
      <c r="JB238">
        <v>0.33</v>
      </c>
      <c r="JC238">
        <v>0.40300000000000002</v>
      </c>
      <c r="JD238">
        <v>0.3201</v>
      </c>
      <c r="JE238">
        <v>0.49809999999999999</v>
      </c>
      <c r="JF238">
        <v>0.29880000000000001</v>
      </c>
      <c r="JG238">
        <v>0.19869999999999999</v>
      </c>
      <c r="JH238">
        <v>0.2356</v>
      </c>
      <c r="JI238">
        <v>0.2009</v>
      </c>
      <c r="JJ238">
        <v>0.31630000000000003</v>
      </c>
      <c r="JK238">
        <v>0.18959999999999999</v>
      </c>
      <c r="JL238">
        <v>0.52629999999999999</v>
      </c>
      <c r="JM238">
        <v>0.28010000000000002</v>
      </c>
      <c r="JN238">
        <v>0.29310000000000003</v>
      </c>
      <c r="JO238">
        <v>0.3024</v>
      </c>
      <c r="JP238">
        <v>-0.13020000000000001</v>
      </c>
      <c r="JQ238">
        <v>0.37090000000000001</v>
      </c>
      <c r="JR238">
        <v>0.129</v>
      </c>
      <c r="JS238">
        <v>-8.0300000000000007E-3</v>
      </c>
      <c r="JT238">
        <v>6.8830000000000002E-2</v>
      </c>
      <c r="JU238">
        <v>0.34670000000000001</v>
      </c>
      <c r="JV238">
        <v>0.14180000000000001</v>
      </c>
      <c r="JW238">
        <v>-0.20100000000000001</v>
      </c>
      <c r="JX238">
        <v>0.34260000000000002</v>
      </c>
      <c r="JY238">
        <v>0.1552</v>
      </c>
      <c r="JZ238">
        <v>8.0379999999999993E-2</v>
      </c>
      <c r="KA238">
        <v>-0.1106</v>
      </c>
      <c r="KB238">
        <v>0.1782</v>
      </c>
      <c r="KC238">
        <v>8.5199999999999998E-2</v>
      </c>
      <c r="KD238">
        <v>0.14849999999999999</v>
      </c>
      <c r="KE238">
        <v>2.7720000000000002E-2</v>
      </c>
      <c r="KF238" t="s">
        <v>595</v>
      </c>
      <c r="KG238">
        <v>6620</v>
      </c>
      <c r="KH238">
        <v>0</v>
      </c>
      <c r="KI238">
        <v>0</v>
      </c>
      <c r="KJ238">
        <v>0</v>
      </c>
      <c r="KK238">
        <v>0</v>
      </c>
      <c r="KL238">
        <v>1</v>
      </c>
      <c r="KM238">
        <v>0</v>
      </c>
      <c r="KN238">
        <v>0</v>
      </c>
      <c r="KO238">
        <v>0</v>
      </c>
      <c r="KP238">
        <v>0</v>
      </c>
      <c r="KQ238">
        <v>1</v>
      </c>
      <c r="KR238">
        <v>0</v>
      </c>
      <c r="KS238">
        <v>0</v>
      </c>
      <c r="KT238">
        <v>1</v>
      </c>
      <c r="KU238">
        <v>0</v>
      </c>
      <c r="KW238">
        <v>1304125779</v>
      </c>
      <c r="KX238">
        <v>3193078.3590000002</v>
      </c>
      <c r="KY238">
        <v>112896</v>
      </c>
      <c r="KZ238">
        <v>0.39288537499999998</v>
      </c>
      <c r="LA238">
        <v>1.3480799E-2</v>
      </c>
      <c r="LB238">
        <v>385.9</v>
      </c>
      <c r="LC238">
        <v>294.60000000000002</v>
      </c>
      <c r="LD238">
        <v>401</v>
      </c>
      <c r="LE238">
        <v>360.4</v>
      </c>
      <c r="LF238">
        <v>358.4</v>
      </c>
      <c r="LG238">
        <v>294.60000000000002</v>
      </c>
      <c r="LH238">
        <v>360.4</v>
      </c>
      <c r="LI238">
        <v>360.06</v>
      </c>
      <c r="LJ238">
        <v>0.27789999999999998</v>
      </c>
      <c r="LK238">
        <v>0.25750000000000001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>
        <v>0</v>
      </c>
      <c r="MJ238">
        <v>0</v>
      </c>
      <c r="MK238" t="s">
        <v>304</v>
      </c>
    </row>
    <row r="239" spans="1:349" x14ac:dyDescent="0.3">
      <c r="A239" s="4" t="s">
        <v>312</v>
      </c>
      <c r="B239">
        <v>3.7749999999999999E-2</v>
      </c>
      <c r="C239">
        <v>5.3760000000000002E-2</v>
      </c>
      <c r="D239">
        <v>0.2046</v>
      </c>
      <c r="E239">
        <v>3.0609999999999998E-2</v>
      </c>
      <c r="F239">
        <v>-0.1542</v>
      </c>
      <c r="G239">
        <v>0.2707</v>
      </c>
      <c r="H239">
        <v>-9.7729999999999997E-2</v>
      </c>
      <c r="I239">
        <v>-7.7289999999999998E-2</v>
      </c>
      <c r="J239">
        <v>-0.20319999999999999</v>
      </c>
      <c r="K239">
        <v>0.1234</v>
      </c>
      <c r="L239">
        <v>0.30459999999999998</v>
      </c>
      <c r="M239">
        <v>2.8570000000000002E-3</v>
      </c>
      <c r="N239">
        <v>2.3740000000000001E-2</v>
      </c>
      <c r="O239">
        <v>0.42530000000000001</v>
      </c>
      <c r="P239">
        <v>0.33450000000000002</v>
      </c>
      <c r="Q239">
        <v>3.1600000000000003E-2</v>
      </c>
      <c r="R239">
        <v>0.29330000000000001</v>
      </c>
      <c r="S239">
        <v>0.1331</v>
      </c>
      <c r="T239">
        <v>0.1231</v>
      </c>
      <c r="U239">
        <v>0.20119999999999999</v>
      </c>
      <c r="V239">
        <v>0.2291</v>
      </c>
      <c r="W239">
        <v>0.1661</v>
      </c>
      <c r="X239">
        <v>8.9889999999999998E-2</v>
      </c>
      <c r="Y239">
        <v>-1.575E-3</v>
      </c>
      <c r="Z239">
        <v>8.319E-2</v>
      </c>
      <c r="AA239">
        <v>-0.15959999999999999</v>
      </c>
      <c r="AB239">
        <v>8.14E-2</v>
      </c>
      <c r="AC239">
        <v>-2.3470000000000001E-2</v>
      </c>
      <c r="AD239">
        <v>-0.26269999999999999</v>
      </c>
      <c r="AE239">
        <v>-0.1148</v>
      </c>
      <c r="AF239">
        <v>-7.3349999999999999E-2</v>
      </c>
      <c r="AG239">
        <v>3.5639999999999998E-2</v>
      </c>
      <c r="AH239">
        <v>-3.1980000000000001E-2</v>
      </c>
      <c r="AI239">
        <v>-0.19639999999999999</v>
      </c>
      <c r="AJ239">
        <v>0.13200000000000001</v>
      </c>
      <c r="AK239">
        <v>0.25369999999999998</v>
      </c>
      <c r="AL239">
        <v>-6.5409999999999996E-2</v>
      </c>
      <c r="AM239">
        <v>-2.7980000000000001E-2</v>
      </c>
      <c r="AN239">
        <v>-3.7510000000000002E-2</v>
      </c>
      <c r="AO239">
        <v>-0.23469999999999999</v>
      </c>
      <c r="AP239">
        <v>-0.3216</v>
      </c>
      <c r="AQ239">
        <v>-0.19109999999999999</v>
      </c>
      <c r="AR239">
        <v>-0.3054</v>
      </c>
      <c r="AS239">
        <v>-0.18110000000000001</v>
      </c>
      <c r="AT239">
        <v>-0.34420000000000001</v>
      </c>
      <c r="AU239">
        <v>-0.24579999999999999</v>
      </c>
      <c r="AV239">
        <v>-0.23849999999999999</v>
      </c>
      <c r="AW239">
        <v>-0.2147</v>
      </c>
      <c r="AX239">
        <v>-3.7490000000000002E-2</v>
      </c>
      <c r="AY239">
        <v>-0.27460000000000001</v>
      </c>
      <c r="AZ239">
        <v>-0.433</v>
      </c>
      <c r="BA239">
        <v>-0.1767</v>
      </c>
      <c r="BB239">
        <v>-0.224</v>
      </c>
      <c r="BC239">
        <v>-0.45629999999999998</v>
      </c>
      <c r="BD239">
        <v>-0.47539999999999999</v>
      </c>
      <c r="BE239">
        <v>-0.22989999999999999</v>
      </c>
      <c r="BF239">
        <v>-0.29149999999999998</v>
      </c>
      <c r="BG239">
        <v>-0.35020000000000001</v>
      </c>
      <c r="BH239">
        <v>-0.28360000000000002</v>
      </c>
      <c r="BI239">
        <v>-3.3939999999999998E-2</v>
      </c>
      <c r="BJ239">
        <v>2.4E-2</v>
      </c>
      <c r="BK239">
        <v>-0.2445</v>
      </c>
      <c r="BL239">
        <v>-0.21060000000000001</v>
      </c>
      <c r="BM239">
        <v>-0.28089999999999998</v>
      </c>
      <c r="BN239">
        <v>8.2519999999999996E-2</v>
      </c>
      <c r="BO239">
        <v>2.657E-2</v>
      </c>
      <c r="BP239">
        <v>8.0379999999999993E-2</v>
      </c>
      <c r="BQ239">
        <v>-0.31900000000000001</v>
      </c>
      <c r="BR239">
        <v>0.20760000000000001</v>
      </c>
      <c r="BS239">
        <v>7.1650000000000005E-2</v>
      </c>
      <c r="BT239">
        <v>0.11509999999999999</v>
      </c>
      <c r="BU239">
        <v>0.28410000000000002</v>
      </c>
      <c r="BV239">
        <v>-1.2970000000000001E-2</v>
      </c>
      <c r="BW239">
        <v>-3.0169999999999999E-2</v>
      </c>
      <c r="BX239">
        <v>-0.18429999999999999</v>
      </c>
      <c r="BY239">
        <v>-0.2445</v>
      </c>
      <c r="BZ239">
        <v>-0.46439999999999998</v>
      </c>
      <c r="CA239">
        <v>-0.2203</v>
      </c>
      <c r="CB239">
        <v>-0.18590000000000001</v>
      </c>
      <c r="CC239">
        <v>-0.2336</v>
      </c>
      <c r="CD239">
        <v>-0.27039999999999997</v>
      </c>
      <c r="CE239">
        <v>-0.4037</v>
      </c>
      <c r="CF239">
        <v>-0.1053</v>
      </c>
      <c r="CG239">
        <v>0.16850000000000001</v>
      </c>
      <c r="CH239">
        <v>0.1043</v>
      </c>
      <c r="CI239">
        <v>-0.1211</v>
      </c>
      <c r="CJ239">
        <v>-0.16889999999999999</v>
      </c>
      <c r="CK239">
        <v>-3.5549999999999998E-2</v>
      </c>
      <c r="CL239">
        <v>-0.39050000000000001</v>
      </c>
      <c r="CM239">
        <v>0.2213</v>
      </c>
      <c r="CN239">
        <v>0.18770000000000001</v>
      </c>
      <c r="CO239">
        <v>-2.2169999999999999E-2</v>
      </c>
      <c r="CP239">
        <v>-6.6059999999999994E-2</v>
      </c>
      <c r="CQ239">
        <v>9.4210000000000002E-2</v>
      </c>
      <c r="CR239">
        <v>-7.0699999999999999E-2</v>
      </c>
      <c r="CS239">
        <v>-0.21210000000000001</v>
      </c>
      <c r="CT239">
        <v>-0.1895</v>
      </c>
      <c r="CU239">
        <v>-0.42399999999999999</v>
      </c>
      <c r="CV239">
        <v>5.3159999999999999E-2</v>
      </c>
      <c r="CW239">
        <v>3.3309999999999999E-2</v>
      </c>
      <c r="CX239">
        <v>-0.16239999999999999</v>
      </c>
      <c r="CY239">
        <v>-0.4002</v>
      </c>
      <c r="CZ239">
        <v>-0.2366</v>
      </c>
      <c r="DA239">
        <v>-9.4009999999999996E-2</v>
      </c>
      <c r="DB239">
        <v>-0.2278</v>
      </c>
      <c r="DC239">
        <v>-0.3493</v>
      </c>
      <c r="DD239">
        <v>-0.34649999999999997</v>
      </c>
      <c r="DE239">
        <v>-0.43209999999999998</v>
      </c>
      <c r="DF239">
        <v>-0.433</v>
      </c>
      <c r="DG239">
        <v>-0.2382</v>
      </c>
      <c r="DH239">
        <v>-0.35659999999999997</v>
      </c>
      <c r="DI239">
        <v>-0.26069999999999999</v>
      </c>
      <c r="DJ239">
        <v>1.5679999999999999E-2</v>
      </c>
      <c r="DK239">
        <v>1.755E-3</v>
      </c>
      <c r="DL239">
        <v>-0.3327</v>
      </c>
      <c r="DM239">
        <v>-0.32929999999999998</v>
      </c>
      <c r="DN239">
        <v>-0.23730000000000001</v>
      </c>
      <c r="DO239">
        <v>-0.28160000000000002</v>
      </c>
      <c r="DP239">
        <v>-0.39129999999999998</v>
      </c>
      <c r="DQ239">
        <v>-0.40799999999999997</v>
      </c>
      <c r="DR239">
        <v>-0.31130000000000002</v>
      </c>
      <c r="DS239">
        <v>-0.44750000000000001</v>
      </c>
      <c r="DT239">
        <v>-0.33639999999999998</v>
      </c>
      <c r="DU239">
        <v>-0.42909999999999998</v>
      </c>
      <c r="DV239">
        <v>-0.49709999999999999</v>
      </c>
      <c r="DW239">
        <v>-0.3327</v>
      </c>
      <c r="DX239">
        <v>-0.35</v>
      </c>
      <c r="DY239">
        <v>-0.1489</v>
      </c>
      <c r="DZ239">
        <v>-0.48520000000000002</v>
      </c>
      <c r="EA239">
        <v>-0.2984</v>
      </c>
      <c r="EB239">
        <v>-0.38069999999999998</v>
      </c>
      <c r="EC239">
        <v>-0.11559999999999999</v>
      </c>
      <c r="ED239">
        <v>-0.16719999999999999</v>
      </c>
      <c r="EE239">
        <v>-0.35649999999999998</v>
      </c>
      <c r="EF239">
        <v>9.1759999999999994E-2</v>
      </c>
      <c r="EG239">
        <v>-0.14130000000000001</v>
      </c>
      <c r="EH239">
        <v>-0.3372</v>
      </c>
      <c r="EI239">
        <v>8.2610000000000003E-2</v>
      </c>
      <c r="EJ239">
        <v>-9.5579999999999998E-2</v>
      </c>
      <c r="EK239">
        <v>-7.2950000000000003E-3</v>
      </c>
      <c r="EL239">
        <v>0.1118</v>
      </c>
      <c r="EM239">
        <v>-0.19059999999999999</v>
      </c>
      <c r="EN239">
        <v>-0.10340000000000001</v>
      </c>
      <c r="EO239">
        <v>-0.1043</v>
      </c>
      <c r="EP239">
        <v>-6.8849999999999995E-2</v>
      </c>
      <c r="EQ239">
        <v>-0.10780000000000001</v>
      </c>
      <c r="ER239">
        <v>-0.21590000000000001</v>
      </c>
      <c r="ES239">
        <v>-2.2540000000000001E-2</v>
      </c>
      <c r="ET239">
        <v>-0.32940000000000003</v>
      </c>
      <c r="EU239">
        <v>-0.20749999999999999</v>
      </c>
      <c r="EV239">
        <v>-0.1376</v>
      </c>
      <c r="EW239">
        <v>-0.31340000000000001</v>
      </c>
      <c r="EX239">
        <v>-0.29559999999999997</v>
      </c>
      <c r="EY239">
        <v>0.1588</v>
      </c>
      <c r="EZ239">
        <v>0.34389999999999998</v>
      </c>
      <c r="FA239">
        <v>-0.13569999999999999</v>
      </c>
      <c r="FB239">
        <v>0.1633</v>
      </c>
      <c r="FC239">
        <v>2.734E-2</v>
      </c>
      <c r="FD239">
        <v>0.17610000000000001</v>
      </c>
      <c r="FE239">
        <v>0.23860000000000001</v>
      </c>
      <c r="FF239">
        <v>0.29189999999999999</v>
      </c>
      <c r="FG239">
        <v>0.115</v>
      </c>
      <c r="FH239">
        <v>0.129</v>
      </c>
      <c r="FI239">
        <v>6.8250000000000005E-2</v>
      </c>
      <c r="FJ239">
        <v>0.17549999999999999</v>
      </c>
      <c r="FK239">
        <v>0.15709999999999999</v>
      </c>
      <c r="FL239">
        <v>5.305E-2</v>
      </c>
      <c r="FM239">
        <v>0.17399999999999999</v>
      </c>
      <c r="FN239">
        <v>8.3669999999999994E-2</v>
      </c>
      <c r="FO239">
        <v>0.14760000000000001</v>
      </c>
      <c r="FP239">
        <v>0.17119999999999999</v>
      </c>
      <c r="FQ239">
        <v>0.21759999999999999</v>
      </c>
      <c r="FR239">
        <v>0.1779</v>
      </c>
      <c r="FS239">
        <v>0.33829999999999999</v>
      </c>
      <c r="FT239">
        <v>0.21360000000000001</v>
      </c>
      <c r="FU239">
        <v>0.23530000000000001</v>
      </c>
      <c r="FV239">
        <v>0.2984</v>
      </c>
      <c r="FW239">
        <v>0.33889999999999998</v>
      </c>
      <c r="FX239">
        <v>4.3799999999999999E-2</v>
      </c>
      <c r="FY239">
        <v>-4.2569999999999997E-2</v>
      </c>
      <c r="FZ239">
        <v>0.22170000000000001</v>
      </c>
      <c r="GA239">
        <v>0.43830000000000002</v>
      </c>
      <c r="GB239">
        <v>-0.21079999999999999</v>
      </c>
      <c r="GC239">
        <v>-7.034E-2</v>
      </c>
      <c r="GD239">
        <v>0.12470000000000001</v>
      </c>
      <c r="GE239">
        <v>4.6800000000000001E-3</v>
      </c>
      <c r="GF239">
        <v>-2.3279999999999999E-2</v>
      </c>
      <c r="GG239">
        <v>-6.5780000000000005E-2</v>
      </c>
      <c r="GH239">
        <v>5.5969999999999999E-2</v>
      </c>
      <c r="GI239">
        <v>-0.14130000000000001</v>
      </c>
      <c r="GJ239">
        <v>0.34549999999999997</v>
      </c>
      <c r="GK239">
        <v>0.28920000000000001</v>
      </c>
      <c r="GL239">
        <v>0.18210000000000001</v>
      </c>
      <c r="GM239">
        <v>0.32869999999999999</v>
      </c>
      <c r="GN239">
        <v>0.26869999999999999</v>
      </c>
      <c r="GO239">
        <v>0.156</v>
      </c>
      <c r="GP239">
        <v>0.27439999999999998</v>
      </c>
      <c r="GQ239">
        <v>0.13220000000000001</v>
      </c>
      <c r="GR239">
        <v>6.3930000000000002E-3</v>
      </c>
      <c r="GS239">
        <v>-0.35870000000000002</v>
      </c>
      <c r="GT239">
        <v>0.1646</v>
      </c>
      <c r="GU239">
        <v>0.14449999999999999</v>
      </c>
      <c r="GV239">
        <v>-0.18229999999999999</v>
      </c>
      <c r="GW239">
        <v>-0.33479999999999999</v>
      </c>
      <c r="GX239">
        <v>-0.2772</v>
      </c>
      <c r="GY239">
        <v>0.1011</v>
      </c>
      <c r="GZ239">
        <v>-0.23780000000000001</v>
      </c>
      <c r="HA239">
        <v>-0.29360000000000003</v>
      </c>
      <c r="HB239">
        <v>3.245E-2</v>
      </c>
      <c r="HC239">
        <v>-0.19600000000000001</v>
      </c>
      <c r="HD239">
        <v>-0.1731</v>
      </c>
      <c r="HE239">
        <v>-0.25800000000000001</v>
      </c>
      <c r="HF239">
        <v>2.2769999999999999E-2</v>
      </c>
      <c r="HG239">
        <v>-0.28739999999999999</v>
      </c>
      <c r="HH239">
        <v>-0.1842</v>
      </c>
      <c r="HI239">
        <v>0.26939999999999997</v>
      </c>
      <c r="HJ239">
        <v>0.58450000000000002</v>
      </c>
      <c r="HK239">
        <v>0.30730000000000002</v>
      </c>
      <c r="HL239">
        <v>0.39</v>
      </c>
      <c r="HM239">
        <v>0.40079999999999999</v>
      </c>
      <c r="HN239">
        <v>0.436</v>
      </c>
      <c r="HO239">
        <v>3.6970000000000003E-2</v>
      </c>
      <c r="HP239">
        <v>0.47770000000000001</v>
      </c>
      <c r="HQ239">
        <v>0.34710000000000002</v>
      </c>
      <c r="HR239">
        <v>0.52470000000000006</v>
      </c>
      <c r="HS239">
        <v>-6.3460000000000003E-4</v>
      </c>
      <c r="HT239">
        <v>0.32029999999999997</v>
      </c>
      <c r="HU239">
        <v>0.44979999999999998</v>
      </c>
      <c r="HV239">
        <v>0.51060000000000005</v>
      </c>
      <c r="HW239">
        <v>0.47720000000000001</v>
      </c>
      <c r="HX239">
        <v>0.2923</v>
      </c>
      <c r="HY239">
        <v>0.31209999999999999</v>
      </c>
      <c r="HZ239">
        <v>0.39500000000000002</v>
      </c>
      <c r="IA239">
        <v>0.31030000000000002</v>
      </c>
      <c r="IB239">
        <v>0.25990000000000002</v>
      </c>
      <c r="IC239">
        <v>4.4679999999999997E-2</v>
      </c>
      <c r="ID239">
        <v>0.56110000000000004</v>
      </c>
      <c r="IE239">
        <v>1</v>
      </c>
      <c r="IF239">
        <v>0.18820000000000001</v>
      </c>
      <c r="IG239">
        <v>0.47989999999999999</v>
      </c>
      <c r="IH239">
        <v>0.37459999999999999</v>
      </c>
      <c r="II239">
        <v>2.0729999999999998E-2</v>
      </c>
      <c r="IJ239">
        <v>0.23469999999999999</v>
      </c>
      <c r="IK239">
        <v>0.21529999999999999</v>
      </c>
      <c r="IL239">
        <v>0.36759999999999998</v>
      </c>
      <c r="IM239">
        <v>0.1027</v>
      </c>
      <c r="IN239">
        <v>-0.38669999999999999</v>
      </c>
      <c r="IO239">
        <v>1.8329999999999999E-2</v>
      </c>
      <c r="IP239">
        <v>0.18779999999999999</v>
      </c>
      <c r="IQ239">
        <v>0.23369999999999999</v>
      </c>
      <c r="IR239">
        <v>0.18640000000000001</v>
      </c>
      <c r="IS239">
        <v>0.21820000000000001</v>
      </c>
      <c r="IT239">
        <v>0.3669</v>
      </c>
      <c r="IU239">
        <v>0.2112</v>
      </c>
      <c r="IV239">
        <v>0.312</v>
      </c>
      <c r="IW239">
        <v>-2.0049999999999998E-2</v>
      </c>
      <c r="IX239">
        <v>0.18540000000000001</v>
      </c>
      <c r="IY239">
        <v>0.3967</v>
      </c>
      <c r="IZ239">
        <v>0.16889999999999999</v>
      </c>
      <c r="JA239">
        <v>0.19350000000000001</v>
      </c>
      <c r="JB239">
        <v>0.44679999999999997</v>
      </c>
      <c r="JC239">
        <v>0.39589999999999997</v>
      </c>
      <c r="JD239">
        <v>0.22320000000000001</v>
      </c>
      <c r="JE239">
        <v>0.49330000000000002</v>
      </c>
      <c r="JF239">
        <v>0.2077</v>
      </c>
      <c r="JG239">
        <v>0.12230000000000001</v>
      </c>
      <c r="JH239">
        <v>0.13519999999999999</v>
      </c>
      <c r="JI239">
        <v>0.158</v>
      </c>
      <c r="JJ239">
        <v>0.21</v>
      </c>
      <c r="JK239">
        <v>0.29749999999999999</v>
      </c>
      <c r="JL239">
        <v>0.54969999999999997</v>
      </c>
      <c r="JM239">
        <v>0.30790000000000001</v>
      </c>
      <c r="JN239">
        <v>0.3463</v>
      </c>
      <c r="JO239">
        <v>0.36399999999999999</v>
      </c>
      <c r="JP239">
        <v>-6.6109999999999997E-4</v>
      </c>
      <c r="JQ239">
        <v>0.15179999999999999</v>
      </c>
      <c r="JR239">
        <v>7.0610000000000006E-2</v>
      </c>
      <c r="JS239">
        <v>0.1547</v>
      </c>
      <c r="JT239">
        <v>0.32200000000000001</v>
      </c>
      <c r="JU239">
        <v>0.37840000000000001</v>
      </c>
      <c r="JV239">
        <v>0.41699999999999998</v>
      </c>
      <c r="JW239">
        <v>-0.24210000000000001</v>
      </c>
      <c r="JX239">
        <v>0.11559999999999999</v>
      </c>
      <c r="JY239">
        <v>4.1680000000000002E-2</v>
      </c>
      <c r="JZ239">
        <v>-1.0059999999999999E-2</v>
      </c>
      <c r="KA239">
        <v>-8.1790000000000002E-2</v>
      </c>
      <c r="KB239">
        <v>0.32169999999999999</v>
      </c>
      <c r="KC239">
        <v>2.955E-2</v>
      </c>
      <c r="KD239">
        <v>0.1227</v>
      </c>
      <c r="KE239">
        <v>3.8920000000000003E-2</v>
      </c>
      <c r="KF239" t="s">
        <v>603</v>
      </c>
      <c r="KG239">
        <v>6625</v>
      </c>
      <c r="KH239">
        <v>0</v>
      </c>
      <c r="KI239">
        <v>0</v>
      </c>
      <c r="KJ239">
        <v>0</v>
      </c>
      <c r="KK239">
        <v>0</v>
      </c>
      <c r="KL239">
        <v>1</v>
      </c>
      <c r="KM239">
        <v>0</v>
      </c>
      <c r="KN239">
        <v>0</v>
      </c>
      <c r="KO239">
        <v>1</v>
      </c>
      <c r="KP239">
        <v>0</v>
      </c>
      <c r="KQ239">
        <v>1</v>
      </c>
      <c r="KR239">
        <v>0</v>
      </c>
      <c r="KS239">
        <v>0</v>
      </c>
      <c r="KT239">
        <v>1</v>
      </c>
      <c r="KU239">
        <v>0</v>
      </c>
      <c r="KW239">
        <v>251724164.09999999</v>
      </c>
      <c r="KX239">
        <v>6603536.4380000001</v>
      </c>
      <c r="KY239">
        <v>10537</v>
      </c>
      <c r="KZ239">
        <v>0.55204216100000003</v>
      </c>
      <c r="LA239">
        <v>3.3225699999999997E-4</v>
      </c>
      <c r="LB239">
        <v>45</v>
      </c>
      <c r="LC239">
        <v>36</v>
      </c>
      <c r="LD239">
        <v>38</v>
      </c>
      <c r="LE239">
        <v>38</v>
      </c>
      <c r="LF239">
        <v>34</v>
      </c>
      <c r="LG239">
        <v>34</v>
      </c>
      <c r="LH239">
        <v>38</v>
      </c>
      <c r="LI239">
        <v>38.200000000000003</v>
      </c>
      <c r="LJ239">
        <v>0.2903</v>
      </c>
      <c r="LK239">
        <v>0.25740000000000002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0</v>
      </c>
      <c r="LV239">
        <v>0</v>
      </c>
      <c r="LW239">
        <v>0</v>
      </c>
      <c r="LX239">
        <v>0</v>
      </c>
      <c r="LY239">
        <v>0</v>
      </c>
      <c r="LZ239">
        <v>0</v>
      </c>
      <c r="MA239">
        <v>0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0</v>
      </c>
      <c r="MK239" t="s">
        <v>312</v>
      </c>
    </row>
    <row r="240" spans="1:349" x14ac:dyDescent="0.3">
      <c r="A240" s="4" t="s">
        <v>294</v>
      </c>
      <c r="B240">
        <v>5.2509999999999996E-3</v>
      </c>
      <c r="C240">
        <v>-4.5519999999999998E-2</v>
      </c>
      <c r="D240">
        <v>-4.3060000000000001E-2</v>
      </c>
      <c r="E240">
        <v>2.7570000000000001E-2</v>
      </c>
      <c r="F240">
        <v>-1.435E-2</v>
      </c>
      <c r="G240">
        <v>0.16</v>
      </c>
      <c r="H240">
        <v>-0.2074</v>
      </c>
      <c r="I240">
        <v>-0.14929999999999999</v>
      </c>
      <c r="J240">
        <v>2.8539999999999999E-2</v>
      </c>
      <c r="K240">
        <v>8.2449999999999996E-2</v>
      </c>
      <c r="L240">
        <v>0.18609999999999999</v>
      </c>
      <c r="M240">
        <v>6.3479999999999995E-2</v>
      </c>
      <c r="N240">
        <v>-0.1321</v>
      </c>
      <c r="O240">
        <v>-4.2790000000000002E-2</v>
      </c>
      <c r="P240">
        <v>-6.8500000000000005E-2</v>
      </c>
      <c r="Q240">
        <v>-2.2579999999999999E-2</v>
      </c>
      <c r="R240">
        <v>6.7250000000000004E-2</v>
      </c>
      <c r="S240">
        <v>3.3550000000000003E-2</v>
      </c>
      <c r="T240">
        <v>8.9380000000000001E-2</v>
      </c>
      <c r="U240">
        <v>0.1057</v>
      </c>
      <c r="V240">
        <v>4.8770000000000001E-2</v>
      </c>
      <c r="W240">
        <v>7.3370000000000005E-2</v>
      </c>
      <c r="X240">
        <v>-8.3919999999999995E-2</v>
      </c>
      <c r="Y240">
        <v>-9.0700000000000003E-2</v>
      </c>
      <c r="Z240">
        <v>3.832E-2</v>
      </c>
      <c r="AA240">
        <v>1.6490000000000001E-2</v>
      </c>
      <c r="AB240">
        <v>8.9319999999999997E-2</v>
      </c>
      <c r="AC240">
        <v>2.0219999999999999E-3</v>
      </c>
      <c r="AD240">
        <v>0.18770000000000001</v>
      </c>
      <c r="AE240">
        <v>-5.2299999999999999E-2</v>
      </c>
      <c r="AF240">
        <v>0.19539999999999999</v>
      </c>
      <c r="AG240">
        <v>7.9339999999999994E-2</v>
      </c>
      <c r="AH240">
        <v>0.32440000000000002</v>
      </c>
      <c r="AI240">
        <v>-0.1424</v>
      </c>
      <c r="AJ240">
        <v>4.8559999999999999E-2</v>
      </c>
      <c r="AK240">
        <v>-1.3290000000000001E-3</v>
      </c>
      <c r="AL240">
        <v>-3.789E-2</v>
      </c>
      <c r="AM240">
        <v>-0.1066</v>
      </c>
      <c r="AN240">
        <v>6.4420000000000005E-2</v>
      </c>
      <c r="AO240">
        <v>-0.23400000000000001</v>
      </c>
      <c r="AP240">
        <v>-0.23449999999999999</v>
      </c>
      <c r="AQ240">
        <v>2.777E-2</v>
      </c>
      <c r="AR240">
        <v>7.6259999999999994E-2</v>
      </c>
      <c r="AS240">
        <v>-3.0540000000000001E-2</v>
      </c>
      <c r="AT240">
        <v>-4.2430000000000002E-2</v>
      </c>
      <c r="AU240">
        <v>3.4380000000000001E-2</v>
      </c>
      <c r="AV240">
        <v>-4.8430000000000001E-2</v>
      </c>
      <c r="AW240">
        <v>0.11890000000000001</v>
      </c>
      <c r="AX240">
        <v>0.22309999999999999</v>
      </c>
      <c r="AY240">
        <v>0.30130000000000001</v>
      </c>
      <c r="AZ240">
        <v>2.6460000000000001E-2</v>
      </c>
      <c r="BA240">
        <v>3.1099999999999999E-2</v>
      </c>
      <c r="BB240">
        <v>9.2060000000000003E-2</v>
      </c>
      <c r="BC240">
        <v>-0.10920000000000001</v>
      </c>
      <c r="BD240">
        <v>-0.1351</v>
      </c>
      <c r="BE240">
        <v>-0.21990000000000001</v>
      </c>
      <c r="BF240">
        <v>-0.58030000000000004</v>
      </c>
      <c r="BG240">
        <v>-4.4670000000000001E-2</v>
      </c>
      <c r="BH240">
        <v>6.8790000000000004E-2</v>
      </c>
      <c r="BI240">
        <v>-0.22470000000000001</v>
      </c>
      <c r="BJ240">
        <v>-0.22969999999999999</v>
      </c>
      <c r="BK240">
        <v>-0.19950000000000001</v>
      </c>
      <c r="BL240">
        <v>4.5459999999999997E-3</v>
      </c>
      <c r="BM240">
        <v>0.16200000000000001</v>
      </c>
      <c r="BN240">
        <v>0.31019999999999998</v>
      </c>
      <c r="BO240">
        <v>1.172E-2</v>
      </c>
      <c r="BP240">
        <v>0.21179999999999999</v>
      </c>
      <c r="BQ240">
        <v>9.8460000000000006E-2</v>
      </c>
      <c r="BR240">
        <v>-0.1401</v>
      </c>
      <c r="BS240">
        <v>-7.8509999999999996E-2</v>
      </c>
      <c r="BT240">
        <v>0.14199999999999999</v>
      </c>
      <c r="BU240">
        <v>4.2459999999999998E-2</v>
      </c>
      <c r="BV240">
        <v>6.3829999999999998E-3</v>
      </c>
      <c r="BW240">
        <v>-0.1278</v>
      </c>
      <c r="BX240">
        <v>-0.22220000000000001</v>
      </c>
      <c r="BY240">
        <v>-0.15140000000000001</v>
      </c>
      <c r="BZ240">
        <v>-0.1429</v>
      </c>
      <c r="CA240">
        <v>-0.1522</v>
      </c>
      <c r="CB240">
        <v>-2.7369999999999998E-2</v>
      </c>
      <c r="CC240">
        <v>-6.7129999999999995E-2</v>
      </c>
      <c r="CD240">
        <v>0.2387</v>
      </c>
      <c r="CE240">
        <v>-0.1321</v>
      </c>
      <c r="CF240">
        <v>-0.25659999999999999</v>
      </c>
      <c r="CG240">
        <v>-0.1923</v>
      </c>
      <c r="CH240">
        <v>0.27510000000000001</v>
      </c>
      <c r="CI240">
        <v>0.22159999999999999</v>
      </c>
      <c r="CJ240">
        <v>0.1002</v>
      </c>
      <c r="CK240">
        <v>0.1036</v>
      </c>
      <c r="CL240">
        <v>0.27339999999999998</v>
      </c>
      <c r="CM240">
        <v>4.8230000000000002E-2</v>
      </c>
      <c r="CN240">
        <v>0.28129999999999999</v>
      </c>
      <c r="CO240">
        <v>0.2356</v>
      </c>
      <c r="CP240">
        <v>-0.3695</v>
      </c>
      <c r="CQ240">
        <v>-0.15790000000000001</v>
      </c>
      <c r="CR240">
        <v>0.215</v>
      </c>
      <c r="CS240">
        <v>-6.8339999999999998E-2</v>
      </c>
      <c r="CT240">
        <v>0.14000000000000001</v>
      </c>
      <c r="CU240">
        <v>9.572E-2</v>
      </c>
      <c r="CV240">
        <v>0.16669999999999999</v>
      </c>
      <c r="CW240">
        <v>-5.8989999999999997E-3</v>
      </c>
      <c r="CX240">
        <v>-5.7340000000000002E-2</v>
      </c>
      <c r="CY240">
        <v>0.12790000000000001</v>
      </c>
      <c r="CZ240">
        <v>-0.1646</v>
      </c>
      <c r="DA240">
        <v>-0.28410000000000002</v>
      </c>
      <c r="DB240">
        <v>-0.12859999999999999</v>
      </c>
      <c r="DC240">
        <v>-0.2215</v>
      </c>
      <c r="DD240">
        <v>-0.37430000000000002</v>
      </c>
      <c r="DE240">
        <v>-0.25690000000000002</v>
      </c>
      <c r="DF240">
        <v>-0.19389999999999999</v>
      </c>
      <c r="DG240">
        <v>-0.13339999999999999</v>
      </c>
      <c r="DH240">
        <v>-0.24829999999999999</v>
      </c>
      <c r="DI240">
        <v>3.6799999999999999E-2</v>
      </c>
      <c r="DJ240">
        <v>6.2309999999999997E-2</v>
      </c>
      <c r="DK240">
        <v>2.6800000000000001E-3</v>
      </c>
      <c r="DL240">
        <v>-0.13059999999999999</v>
      </c>
      <c r="DM240">
        <v>-4.6679999999999999E-2</v>
      </c>
      <c r="DN240">
        <v>-0.28270000000000001</v>
      </c>
      <c r="DO240">
        <v>-0.23699999999999999</v>
      </c>
      <c r="DP240">
        <v>-0.218</v>
      </c>
      <c r="DQ240">
        <v>-0.32650000000000001</v>
      </c>
      <c r="DR240">
        <v>0.1459</v>
      </c>
      <c r="DS240">
        <v>0.1135</v>
      </c>
      <c r="DT240">
        <v>-0.17050000000000001</v>
      </c>
      <c r="DU240">
        <v>-0.30259999999999998</v>
      </c>
      <c r="DV240">
        <v>-0.1512</v>
      </c>
      <c r="DW240">
        <v>-0.36409999999999998</v>
      </c>
      <c r="DX240">
        <v>-0.1409</v>
      </c>
      <c r="DY240">
        <v>-0.1845</v>
      </c>
      <c r="DZ240">
        <v>-0.20480000000000001</v>
      </c>
      <c r="EA240">
        <v>-2.3060000000000001E-2</v>
      </c>
      <c r="EB240">
        <v>-0.31690000000000002</v>
      </c>
      <c r="EC240">
        <v>-0.41199999999999998</v>
      </c>
      <c r="ED240">
        <v>-4.1329999999999999E-2</v>
      </c>
      <c r="EE240">
        <v>-0.1022</v>
      </c>
      <c r="EF240">
        <v>-8.4029999999999994E-2</v>
      </c>
      <c r="EG240">
        <v>-0.10970000000000001</v>
      </c>
      <c r="EH240">
        <v>-6.4670000000000005E-2</v>
      </c>
      <c r="EI240">
        <v>-0.1444</v>
      </c>
      <c r="EJ240">
        <v>-0.22370000000000001</v>
      </c>
      <c r="EK240">
        <v>-9.2109999999999997E-2</v>
      </c>
      <c r="EL240">
        <v>5.491E-2</v>
      </c>
      <c r="EM240">
        <v>-3.3869999999999997E-2</v>
      </c>
      <c r="EN240">
        <v>0.111</v>
      </c>
      <c r="EO240">
        <v>9.4460000000000002E-2</v>
      </c>
      <c r="EP240">
        <v>-0.1394</v>
      </c>
      <c r="EQ240">
        <v>-0.12759999999999999</v>
      </c>
      <c r="ER240">
        <v>-1.8780000000000002E-2</v>
      </c>
      <c r="ES240">
        <v>-6.9000000000000006E-2</v>
      </c>
      <c r="ET240">
        <v>-0.1042</v>
      </c>
      <c r="EU240">
        <v>-8.8940000000000005E-2</v>
      </c>
      <c r="EV240">
        <v>0.14610000000000001</v>
      </c>
      <c r="EW240">
        <v>0.1421</v>
      </c>
      <c r="EX240">
        <v>-0.1154</v>
      </c>
      <c r="EY240">
        <v>8.2949999999999996E-2</v>
      </c>
      <c r="EZ240">
        <v>0.1048</v>
      </c>
      <c r="FA240">
        <v>-8.158E-2</v>
      </c>
      <c r="FB240">
        <v>-0.3004</v>
      </c>
      <c r="FC240">
        <v>-0.21840000000000001</v>
      </c>
      <c r="FD240">
        <v>-0.1177</v>
      </c>
      <c r="FE240">
        <v>-0.186</v>
      </c>
      <c r="FF240">
        <v>-0.14829999999999999</v>
      </c>
      <c r="FG240">
        <v>-0.17249999999999999</v>
      </c>
      <c r="FH240">
        <v>-0.1648</v>
      </c>
      <c r="FI240">
        <v>-0.187</v>
      </c>
      <c r="FJ240">
        <v>-0.2286</v>
      </c>
      <c r="FK240">
        <v>-0.1996</v>
      </c>
      <c r="FL240">
        <v>-0.22589999999999999</v>
      </c>
      <c r="FM240">
        <v>-0.2636</v>
      </c>
      <c r="FN240">
        <v>-0.22670000000000001</v>
      </c>
      <c r="FO240">
        <v>-0.36659999999999998</v>
      </c>
      <c r="FP240">
        <v>-0.21229999999999999</v>
      </c>
      <c r="FQ240">
        <v>-4.1169999999999998E-2</v>
      </c>
      <c r="FR240">
        <v>-0.25340000000000001</v>
      </c>
      <c r="FS240">
        <v>-0.33379999999999999</v>
      </c>
      <c r="FT240">
        <v>-0.3957</v>
      </c>
      <c r="FU240">
        <v>-0.32029999999999997</v>
      </c>
      <c r="FV240">
        <v>-0.2389</v>
      </c>
      <c r="FW240">
        <v>-0.1212</v>
      </c>
      <c r="FX240">
        <v>-4.4839999999999998E-2</v>
      </c>
      <c r="FY240">
        <v>-0.1535</v>
      </c>
      <c r="FZ240">
        <v>-0.10290000000000001</v>
      </c>
      <c r="GA240">
        <v>9.4609999999999996E-4</v>
      </c>
      <c r="GB240">
        <v>4.0599999999999997E-2</v>
      </c>
      <c r="GC240">
        <v>-6.9040000000000004E-2</v>
      </c>
      <c r="GD240">
        <v>-6.6009999999999999E-2</v>
      </c>
      <c r="GE240">
        <v>-7.2570000000000004E-3</v>
      </c>
      <c r="GF240">
        <v>9.9680000000000005E-2</v>
      </c>
      <c r="GG240">
        <v>-0.2717</v>
      </c>
      <c r="GH240">
        <v>-0.31380000000000002</v>
      </c>
      <c r="GI240">
        <v>-0.1905</v>
      </c>
      <c r="GJ240">
        <v>-9.6190000000000008E-3</v>
      </c>
      <c r="GK240">
        <v>-0.14599999999999999</v>
      </c>
      <c r="GL240">
        <v>-0.1133</v>
      </c>
      <c r="GM240">
        <v>-0.2969</v>
      </c>
      <c r="GN240">
        <v>-7.8270000000000006E-2</v>
      </c>
      <c r="GO240">
        <v>-0.155</v>
      </c>
      <c r="GP240">
        <v>0.42909999999999998</v>
      </c>
      <c r="GQ240">
        <v>-1.619E-2</v>
      </c>
      <c r="GR240">
        <v>9.2039999999999997E-2</v>
      </c>
      <c r="GS240">
        <v>0.15920000000000001</v>
      </c>
      <c r="GT240">
        <v>6.5750000000000003E-2</v>
      </c>
      <c r="GU240">
        <v>0.21560000000000001</v>
      </c>
      <c r="GV240">
        <v>-3.65E-3</v>
      </c>
      <c r="GW240">
        <v>-0.22339999999999999</v>
      </c>
      <c r="GX240">
        <v>7.5429999999999997E-2</v>
      </c>
      <c r="GY240">
        <v>1.848E-2</v>
      </c>
      <c r="GZ240">
        <v>-0.2833</v>
      </c>
      <c r="HA240">
        <v>-4.5330000000000002E-2</v>
      </c>
      <c r="HB240">
        <v>-3.644E-2</v>
      </c>
      <c r="HC240">
        <v>-2.86E-2</v>
      </c>
      <c r="HD240">
        <v>-4.1089999999999998E-3</v>
      </c>
      <c r="HE240">
        <v>5.212E-2</v>
      </c>
      <c r="HF240">
        <v>0.45650000000000002</v>
      </c>
      <c r="HG240">
        <v>1.367E-2</v>
      </c>
      <c r="HH240">
        <v>-0.15870000000000001</v>
      </c>
      <c r="HI240">
        <v>4.4260000000000001E-2</v>
      </c>
      <c r="HJ240">
        <v>0.24060000000000001</v>
      </c>
      <c r="HK240">
        <v>1.225E-2</v>
      </c>
      <c r="HL240">
        <v>8.9270000000000002E-2</v>
      </c>
      <c r="HM240">
        <v>0.35249999999999998</v>
      </c>
      <c r="HN240">
        <v>0.23680000000000001</v>
      </c>
      <c r="HO240">
        <v>0.31030000000000002</v>
      </c>
      <c r="HP240">
        <v>0.38829999999999998</v>
      </c>
      <c r="HQ240">
        <v>0.16370000000000001</v>
      </c>
      <c r="HR240">
        <v>0.50449999999999995</v>
      </c>
      <c r="HS240">
        <v>0.26850000000000002</v>
      </c>
      <c r="HT240">
        <v>0.1966</v>
      </c>
      <c r="HU240">
        <v>0.31380000000000002</v>
      </c>
      <c r="HV240">
        <v>0.40639999999999998</v>
      </c>
      <c r="HW240">
        <v>0.40189999999999998</v>
      </c>
      <c r="HX240">
        <v>0.43519999999999998</v>
      </c>
      <c r="HY240">
        <v>0.27450000000000002</v>
      </c>
      <c r="HZ240">
        <v>0.34189999999999998</v>
      </c>
      <c r="IA240">
        <v>0.30380000000000001</v>
      </c>
      <c r="IB240">
        <v>0.1019</v>
      </c>
      <c r="IC240">
        <v>0.16739999999999999</v>
      </c>
      <c r="ID240">
        <v>0.19989999999999999</v>
      </c>
      <c r="IE240">
        <v>0.18820000000000001</v>
      </c>
      <c r="IF240">
        <v>1</v>
      </c>
      <c r="IG240">
        <v>0.377</v>
      </c>
      <c r="IH240">
        <v>0.22509999999999999</v>
      </c>
      <c r="II240">
        <v>1.1390000000000001E-2</v>
      </c>
      <c r="IJ240">
        <v>0.37209999999999999</v>
      </c>
      <c r="IK240">
        <v>0.16839999999999999</v>
      </c>
      <c r="IL240">
        <v>0.41439999999999999</v>
      </c>
      <c r="IM240">
        <v>0.39900000000000002</v>
      </c>
      <c r="IN240">
        <v>0.1535</v>
      </c>
      <c r="IO240">
        <v>0.1404</v>
      </c>
      <c r="IP240">
        <v>0.29980000000000001</v>
      </c>
      <c r="IQ240">
        <v>0.29749999999999999</v>
      </c>
      <c r="IR240">
        <v>0.27839999999999998</v>
      </c>
      <c r="IS240">
        <v>-8.9859999999999995E-2</v>
      </c>
      <c r="IT240">
        <v>1.9449999999999999E-2</v>
      </c>
      <c r="IU240">
        <v>0.15079999999999999</v>
      </c>
      <c r="IV240">
        <v>-2.1090000000000001E-2</v>
      </c>
      <c r="IW240">
        <v>0.1331</v>
      </c>
      <c r="IX240">
        <v>2.4389999999999998E-2</v>
      </c>
      <c r="IY240">
        <v>0.36149999999999999</v>
      </c>
      <c r="IZ240">
        <v>0.2026</v>
      </c>
      <c r="JA240">
        <v>0.25219999999999998</v>
      </c>
      <c r="JB240">
        <v>0.50249999999999995</v>
      </c>
      <c r="JC240">
        <v>0.20300000000000001</v>
      </c>
      <c r="JD240">
        <v>0.22059999999999999</v>
      </c>
      <c r="JE240">
        <v>0.14599999999999999</v>
      </c>
      <c r="JF240">
        <v>2.6200000000000001E-2</v>
      </c>
      <c r="JG240">
        <v>0.18559999999999999</v>
      </c>
      <c r="JH240">
        <v>0.23949999999999999</v>
      </c>
      <c r="JI240">
        <v>8.4259999999999995E-3</v>
      </c>
      <c r="JJ240">
        <v>0.1673</v>
      </c>
      <c r="JK240">
        <v>5.2010000000000001E-2</v>
      </c>
      <c r="JL240">
        <v>0.26740000000000003</v>
      </c>
      <c r="JM240">
        <v>0.48209999999999997</v>
      </c>
      <c r="JN240">
        <v>0.36130000000000001</v>
      </c>
      <c r="JO240">
        <v>0.16209999999999999</v>
      </c>
      <c r="JP240">
        <v>0.1527</v>
      </c>
      <c r="JQ240">
        <v>0.24959999999999999</v>
      </c>
      <c r="JR240">
        <v>-8.7330000000000006E-5</v>
      </c>
      <c r="JS240">
        <v>0.32100000000000001</v>
      </c>
      <c r="JT240">
        <v>0.43120000000000003</v>
      </c>
      <c r="JU240">
        <v>0.1396</v>
      </c>
      <c r="JV240">
        <v>0.19489999999999999</v>
      </c>
      <c r="JW240">
        <v>2.0750000000000001E-2</v>
      </c>
      <c r="JX240">
        <v>0.28060000000000002</v>
      </c>
      <c r="JY240">
        <v>2.8250000000000001E-2</v>
      </c>
      <c r="JZ240">
        <v>0.2525</v>
      </c>
      <c r="KA240">
        <v>3.8430000000000001E-3</v>
      </c>
      <c r="KB240">
        <v>0.40820000000000001</v>
      </c>
      <c r="KC240">
        <v>0.2175</v>
      </c>
      <c r="KD240">
        <v>8.2960000000000006E-2</v>
      </c>
      <c r="KE240">
        <v>-0.1196</v>
      </c>
      <c r="KF240" t="s">
        <v>585</v>
      </c>
      <c r="KG240">
        <v>6670</v>
      </c>
      <c r="KH240">
        <v>0</v>
      </c>
      <c r="KI240">
        <v>0</v>
      </c>
      <c r="KJ240">
        <v>0</v>
      </c>
      <c r="KK240">
        <v>0</v>
      </c>
      <c r="KL240">
        <v>1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1</v>
      </c>
      <c r="KU240">
        <v>0</v>
      </c>
      <c r="KW240">
        <v>28197847.600000001</v>
      </c>
      <c r="KX240">
        <v>89017.193400000004</v>
      </c>
      <c r="KY240">
        <v>87561</v>
      </c>
      <c r="KZ240">
        <v>0.20935441399999999</v>
      </c>
      <c r="LA240">
        <v>0.202363404</v>
      </c>
      <c r="LB240">
        <v>14</v>
      </c>
      <c r="LC240">
        <v>8</v>
      </c>
      <c r="LD240">
        <v>21</v>
      </c>
      <c r="LE240">
        <v>33</v>
      </c>
      <c r="LF240">
        <v>22</v>
      </c>
      <c r="LG240">
        <v>8</v>
      </c>
      <c r="LH240">
        <v>21</v>
      </c>
      <c r="LI240">
        <v>19.600000000000001</v>
      </c>
      <c r="LJ240">
        <v>0.57189999999999996</v>
      </c>
      <c r="LK240">
        <v>0.48870000000000002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0</v>
      </c>
      <c r="LS240">
        <v>0</v>
      </c>
      <c r="LT240">
        <v>0</v>
      </c>
      <c r="LU240">
        <v>0</v>
      </c>
      <c r="LV240">
        <v>0</v>
      </c>
      <c r="LW240">
        <v>0</v>
      </c>
      <c r="LX240">
        <v>0</v>
      </c>
      <c r="LY240">
        <v>0</v>
      </c>
      <c r="LZ240">
        <v>0</v>
      </c>
      <c r="MA240">
        <v>0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 t="s">
        <v>294</v>
      </c>
    </row>
    <row r="241" spans="1:349" x14ac:dyDescent="0.3">
      <c r="A241" s="4" t="s">
        <v>305</v>
      </c>
      <c r="B241">
        <v>8.48E-2</v>
      </c>
      <c r="C241">
        <v>6.7919999999999994E-2</v>
      </c>
      <c r="D241">
        <v>0.21909999999999999</v>
      </c>
      <c r="E241">
        <v>0.1827</v>
      </c>
      <c r="F241">
        <v>-2.299E-2</v>
      </c>
      <c r="G241">
        <v>0.34860000000000002</v>
      </c>
      <c r="H241">
        <v>-0.13900000000000001</v>
      </c>
      <c r="I241">
        <v>-7.9519999999999993E-2</v>
      </c>
      <c r="J241">
        <v>-0.1119</v>
      </c>
      <c r="K241">
        <v>0.2074</v>
      </c>
      <c r="L241">
        <v>0.30009999999999998</v>
      </c>
      <c r="M241">
        <v>-1.304E-2</v>
      </c>
      <c r="N241">
        <v>2.6329999999999999E-2</v>
      </c>
      <c r="O241">
        <v>0.2908</v>
      </c>
      <c r="P241">
        <v>0.21579999999999999</v>
      </c>
      <c r="Q241">
        <v>0.22259999999999999</v>
      </c>
      <c r="R241">
        <v>0.45860000000000001</v>
      </c>
      <c r="S241">
        <v>0.33860000000000001</v>
      </c>
      <c r="T241">
        <v>0.34320000000000001</v>
      </c>
      <c r="U241">
        <v>0.40620000000000001</v>
      </c>
      <c r="V241">
        <v>0.35830000000000001</v>
      </c>
      <c r="W241">
        <v>0.28970000000000001</v>
      </c>
      <c r="X241">
        <v>0.22500000000000001</v>
      </c>
      <c r="Y241">
        <v>0.12889999999999999</v>
      </c>
      <c r="Z241">
        <v>0.21379999999999999</v>
      </c>
      <c r="AA241">
        <v>7.6869999999999994E-2</v>
      </c>
      <c r="AB241">
        <v>0.33079999999999998</v>
      </c>
      <c r="AC241">
        <v>0.1043</v>
      </c>
      <c r="AD241">
        <v>-6.6009999999999999E-2</v>
      </c>
      <c r="AE241">
        <v>9.2100000000000001E-2</v>
      </c>
      <c r="AF241">
        <v>0.1242</v>
      </c>
      <c r="AG241">
        <v>0.1108</v>
      </c>
      <c r="AH241">
        <v>0.2127</v>
      </c>
      <c r="AI241">
        <v>-3.3689999999999998E-2</v>
      </c>
      <c r="AJ241">
        <v>0.12239999999999999</v>
      </c>
      <c r="AK241">
        <v>0.1295</v>
      </c>
      <c r="AL241">
        <v>-0.22919999999999999</v>
      </c>
      <c r="AM241">
        <v>-6.3700000000000007E-2</v>
      </c>
      <c r="AN241">
        <v>2.605E-2</v>
      </c>
      <c r="AO241">
        <v>-0.15609999999999999</v>
      </c>
      <c r="AP241">
        <v>-0.28060000000000002</v>
      </c>
      <c r="AQ241">
        <v>0.1303</v>
      </c>
      <c r="AR241">
        <v>0.17</v>
      </c>
      <c r="AS241">
        <v>-0.22070000000000001</v>
      </c>
      <c r="AT241">
        <v>-0.2243</v>
      </c>
      <c r="AU241">
        <v>-0.24260000000000001</v>
      </c>
      <c r="AV241">
        <v>-0.1464</v>
      </c>
      <c r="AW241">
        <v>-2.937E-2</v>
      </c>
      <c r="AX241">
        <v>-6.8360000000000004E-2</v>
      </c>
      <c r="AY241">
        <v>3.3160000000000002E-2</v>
      </c>
      <c r="AZ241">
        <v>-0.2344</v>
      </c>
      <c r="BA241">
        <v>-0.17349999999999999</v>
      </c>
      <c r="BB241">
        <v>6.6470000000000001E-2</v>
      </c>
      <c r="BC241">
        <v>3.3899999999999998E-3</v>
      </c>
      <c r="BD241">
        <v>-0.34620000000000001</v>
      </c>
      <c r="BE241">
        <v>-7.5490000000000002E-2</v>
      </c>
      <c r="BF241">
        <v>-0.42049999999999998</v>
      </c>
      <c r="BG241">
        <v>-0.25419999999999998</v>
      </c>
      <c r="BH241">
        <v>3.3750000000000002E-2</v>
      </c>
      <c r="BI241">
        <v>-0.1235</v>
      </c>
      <c r="BJ241">
        <v>-9.0190000000000006E-2</v>
      </c>
      <c r="BK241">
        <v>-0.28820000000000001</v>
      </c>
      <c r="BL241">
        <v>0.18820000000000001</v>
      </c>
      <c r="BM241">
        <v>3.1040000000000002E-2</v>
      </c>
      <c r="BN241">
        <v>0.28349999999999997</v>
      </c>
      <c r="BO241">
        <v>-2.0820000000000002E-2</v>
      </c>
      <c r="BP241">
        <v>0.44450000000000001</v>
      </c>
      <c r="BQ241">
        <v>-0.25440000000000002</v>
      </c>
      <c r="BR241">
        <v>0.2167</v>
      </c>
      <c r="BS241">
        <v>0.41139999999999999</v>
      </c>
      <c r="BT241">
        <v>0.27800000000000002</v>
      </c>
      <c r="BU241">
        <v>0.30919999999999997</v>
      </c>
      <c r="BV241">
        <v>0.20480000000000001</v>
      </c>
      <c r="BW241">
        <v>-1.78E-2</v>
      </c>
      <c r="BX241">
        <v>-1.67E-2</v>
      </c>
      <c r="BY241">
        <v>-0.124</v>
      </c>
      <c r="BZ241">
        <v>-0.25419999999999998</v>
      </c>
      <c r="CA241">
        <v>-1.519E-2</v>
      </c>
      <c r="CB241">
        <v>0.1041</v>
      </c>
      <c r="CC241">
        <v>4.138E-2</v>
      </c>
      <c r="CD241">
        <v>4.929E-2</v>
      </c>
      <c r="CE241">
        <v>-0.14000000000000001</v>
      </c>
      <c r="CF241">
        <v>7.3639999999999999E-3</v>
      </c>
      <c r="CG241">
        <v>0.20680000000000001</v>
      </c>
      <c r="CH241">
        <v>0.22589999999999999</v>
      </c>
      <c r="CI241">
        <v>4.1880000000000001E-2</v>
      </c>
      <c r="CJ241">
        <v>1.797E-3</v>
      </c>
      <c r="CK241">
        <v>-3.0640000000000001E-2</v>
      </c>
      <c r="CL241">
        <v>-0.18440000000000001</v>
      </c>
      <c r="CM241">
        <v>0.35730000000000001</v>
      </c>
      <c r="CN241">
        <v>0.1996</v>
      </c>
      <c r="CO241">
        <v>0.2727</v>
      </c>
      <c r="CP241">
        <v>-0.12509999999999999</v>
      </c>
      <c r="CQ241">
        <v>7.8369999999999995E-2</v>
      </c>
      <c r="CR241">
        <v>-4.8210000000000003E-2</v>
      </c>
      <c r="CS241">
        <v>-0.39200000000000002</v>
      </c>
      <c r="CT241">
        <v>-0.33739999999999998</v>
      </c>
      <c r="CU241">
        <v>-0.24729999999999999</v>
      </c>
      <c r="CV241">
        <v>-8.4150000000000003E-2</v>
      </c>
      <c r="CW241">
        <v>-8.5300000000000001E-2</v>
      </c>
      <c r="CX241">
        <v>-0.20960000000000001</v>
      </c>
      <c r="CY241">
        <v>-0.17460000000000001</v>
      </c>
      <c r="CZ241">
        <v>-0.3846</v>
      </c>
      <c r="DA241">
        <v>-0.31780000000000003</v>
      </c>
      <c r="DB241">
        <v>-0.2336</v>
      </c>
      <c r="DC241">
        <v>-0.4284</v>
      </c>
      <c r="DD241">
        <v>-0.54369999999999996</v>
      </c>
      <c r="DE241">
        <v>-0.46650000000000003</v>
      </c>
      <c r="DF241">
        <v>-0.20499999999999999</v>
      </c>
      <c r="DG241">
        <v>-0.41720000000000002</v>
      </c>
      <c r="DH241">
        <v>-0.52880000000000005</v>
      </c>
      <c r="DI241">
        <v>-0.25169999999999998</v>
      </c>
      <c r="DJ241">
        <v>-0.1356</v>
      </c>
      <c r="DK241">
        <v>-0.12670000000000001</v>
      </c>
      <c r="DL241">
        <v>-0.38950000000000001</v>
      </c>
      <c r="DM241">
        <v>-0.45040000000000002</v>
      </c>
      <c r="DN241">
        <v>-0.40139999999999998</v>
      </c>
      <c r="DO241">
        <v>-0.54379999999999995</v>
      </c>
      <c r="DP241">
        <v>-0.62339999999999995</v>
      </c>
      <c r="DQ241">
        <v>-0.56799999999999995</v>
      </c>
      <c r="DR241">
        <v>-0.13039999999999999</v>
      </c>
      <c r="DS241">
        <v>-0.14779999999999999</v>
      </c>
      <c r="DT241">
        <v>-0.37730000000000002</v>
      </c>
      <c r="DU241">
        <v>-0.48139999999999999</v>
      </c>
      <c r="DV241">
        <v>-0.44119999999999998</v>
      </c>
      <c r="DW241">
        <v>-0.495</v>
      </c>
      <c r="DX241">
        <v>-0.39860000000000001</v>
      </c>
      <c r="DY241">
        <v>-0.20319999999999999</v>
      </c>
      <c r="DZ241">
        <v>-0.4768</v>
      </c>
      <c r="EA241">
        <v>-0.1203</v>
      </c>
      <c r="EB241">
        <v>-0.29670000000000002</v>
      </c>
      <c r="EC241">
        <v>-0.41909999999999997</v>
      </c>
      <c r="ED241">
        <v>-0.26240000000000002</v>
      </c>
      <c r="EE241">
        <v>-0.2964</v>
      </c>
      <c r="EF241">
        <v>-3.8260000000000002E-2</v>
      </c>
      <c r="EG241">
        <v>-0.12709999999999999</v>
      </c>
      <c r="EH241">
        <v>-0.4733</v>
      </c>
      <c r="EI241">
        <v>-5.1790000000000003E-2</v>
      </c>
      <c r="EJ241">
        <v>-0.1721</v>
      </c>
      <c r="EK241">
        <v>-6.9739999999999996E-2</v>
      </c>
      <c r="EL241">
        <v>-4.827E-2</v>
      </c>
      <c r="EM241">
        <v>-0.29559999999999997</v>
      </c>
      <c r="EN241">
        <v>-0.18579999999999999</v>
      </c>
      <c r="EO241">
        <v>-0.20599999999999999</v>
      </c>
      <c r="EP241">
        <v>-0.23119999999999999</v>
      </c>
      <c r="EQ241">
        <v>-0.3523</v>
      </c>
      <c r="ER241">
        <v>-0.248</v>
      </c>
      <c r="ES241">
        <v>-0.2142</v>
      </c>
      <c r="ET241">
        <v>-0.1542</v>
      </c>
      <c r="EU241">
        <v>-0.1469</v>
      </c>
      <c r="EV241">
        <v>1.0749999999999999E-2</v>
      </c>
      <c r="EW241">
        <v>-0.15529999999999999</v>
      </c>
      <c r="EX241">
        <v>1.102E-2</v>
      </c>
      <c r="EY241">
        <v>0.17810000000000001</v>
      </c>
      <c r="EZ241">
        <v>0.2475</v>
      </c>
      <c r="FA241">
        <v>-1.617E-2</v>
      </c>
      <c r="FB241">
        <v>-0.31309999999999999</v>
      </c>
      <c r="FC241">
        <v>-0.35260000000000002</v>
      </c>
      <c r="FD241">
        <v>-0.25130000000000002</v>
      </c>
      <c r="FE241">
        <v>-5.2780000000000001E-2</v>
      </c>
      <c r="FF241">
        <v>-4.5650000000000003E-2</v>
      </c>
      <c r="FG241">
        <v>-0.1716</v>
      </c>
      <c r="FH241">
        <v>-0.2218</v>
      </c>
      <c r="FI241">
        <v>-0.20219999999999999</v>
      </c>
      <c r="FJ241">
        <v>-0.1825</v>
      </c>
      <c r="FK241">
        <v>-0.22869999999999999</v>
      </c>
      <c r="FL241">
        <v>-0.2485</v>
      </c>
      <c r="FM241">
        <v>-0.26300000000000001</v>
      </c>
      <c r="FN241">
        <v>-0.13569999999999999</v>
      </c>
      <c r="FO241">
        <v>-0.18240000000000001</v>
      </c>
      <c r="FP241">
        <v>0.1096</v>
      </c>
      <c r="FQ241">
        <v>0.20610000000000001</v>
      </c>
      <c r="FR241">
        <v>2.2540000000000001E-2</v>
      </c>
      <c r="FS241">
        <v>0.11849999999999999</v>
      </c>
      <c r="FT241">
        <v>5.8799999999999998E-2</v>
      </c>
      <c r="FU241">
        <v>5.7689999999999998E-2</v>
      </c>
      <c r="FV241">
        <v>4.8300000000000003E-2</v>
      </c>
      <c r="FW241">
        <v>6.1969999999999997E-2</v>
      </c>
      <c r="FX241">
        <v>-5.9089999999999997E-2</v>
      </c>
      <c r="FY241">
        <v>-0.24149999999999999</v>
      </c>
      <c r="FZ241">
        <v>5.62E-2</v>
      </c>
      <c r="GA241">
        <v>0.29349999999999998</v>
      </c>
      <c r="GB241">
        <v>-3.4939999999999999E-2</v>
      </c>
      <c r="GC241">
        <v>-0.28999999999999998</v>
      </c>
      <c r="GD241">
        <v>0.16930000000000001</v>
      </c>
      <c r="GE241">
        <v>-0.15809999999999999</v>
      </c>
      <c r="GF241">
        <v>-5.5599999999999997E-2</v>
      </c>
      <c r="GG241">
        <v>-0.50019999999999998</v>
      </c>
      <c r="GH241">
        <v>-0.47749999999999998</v>
      </c>
      <c r="GI241">
        <v>-0.48899999999999999</v>
      </c>
      <c r="GJ241">
        <v>-3.2730000000000002E-2</v>
      </c>
      <c r="GK241">
        <v>0.1066</v>
      </c>
      <c r="GL241">
        <v>9.9940000000000001E-2</v>
      </c>
      <c r="GM241">
        <v>0.27139999999999997</v>
      </c>
      <c r="GN241">
        <v>-2.486E-2</v>
      </c>
      <c r="GO241">
        <v>-7.2489999999999999E-2</v>
      </c>
      <c r="GP241">
        <v>0.43120000000000003</v>
      </c>
      <c r="GQ241">
        <v>-6.2420000000000003E-2</v>
      </c>
      <c r="GR241">
        <v>-0.39219999999999999</v>
      </c>
      <c r="GS241">
        <v>-0.251</v>
      </c>
      <c r="GT241">
        <v>-0.1009</v>
      </c>
      <c r="GU241">
        <v>-0.11409999999999999</v>
      </c>
      <c r="GV241">
        <v>-0.28760000000000002</v>
      </c>
      <c r="GW241">
        <v>-0.27600000000000002</v>
      </c>
      <c r="GX241">
        <v>-0.13389999999999999</v>
      </c>
      <c r="GY241">
        <v>-7.6660000000000006E-2</v>
      </c>
      <c r="GZ241">
        <v>-0.4723</v>
      </c>
      <c r="HA241">
        <v>-0.4274</v>
      </c>
      <c r="HB241">
        <v>3.8539999999999998E-3</v>
      </c>
      <c r="HC241">
        <v>-9.6350000000000005E-2</v>
      </c>
      <c r="HD241">
        <v>-7.2739999999999999E-2</v>
      </c>
      <c r="HE241">
        <v>5.0340000000000003E-2</v>
      </c>
      <c r="HF241">
        <v>0.12870000000000001</v>
      </c>
      <c r="HG241">
        <v>-0.33750000000000002</v>
      </c>
      <c r="HH241">
        <v>-0.41799999999999998</v>
      </c>
      <c r="HI241">
        <v>0.46100000000000002</v>
      </c>
      <c r="HJ241">
        <v>0.42970000000000003</v>
      </c>
      <c r="HK241">
        <v>0.27429999999999999</v>
      </c>
      <c r="HL241">
        <v>0.31059999999999999</v>
      </c>
      <c r="HM241">
        <v>0.33329999999999999</v>
      </c>
      <c r="HN241">
        <v>0.24410000000000001</v>
      </c>
      <c r="HO241">
        <v>0.13220000000000001</v>
      </c>
      <c r="HP241">
        <v>0.53059999999999996</v>
      </c>
      <c r="HQ241">
        <v>0.35730000000000001</v>
      </c>
      <c r="HR241">
        <v>0.57310000000000005</v>
      </c>
      <c r="HS241">
        <v>0.3679</v>
      </c>
      <c r="HT241">
        <v>0.31719999999999998</v>
      </c>
      <c r="HU241">
        <v>0.59470000000000001</v>
      </c>
      <c r="HV241">
        <v>0.56369999999999998</v>
      </c>
      <c r="HW241">
        <v>0.43559999999999999</v>
      </c>
      <c r="HX241">
        <v>0.50990000000000002</v>
      </c>
      <c r="HY241">
        <v>0.46629999999999999</v>
      </c>
      <c r="HZ241">
        <v>0.49559999999999998</v>
      </c>
      <c r="IA241">
        <v>0.3836</v>
      </c>
      <c r="IB241">
        <v>0.1888</v>
      </c>
      <c r="IC241">
        <v>1.0460000000000001E-2</v>
      </c>
      <c r="ID241">
        <v>0.59119999999999995</v>
      </c>
      <c r="IE241">
        <v>0.47989999999999999</v>
      </c>
      <c r="IF241">
        <v>0.377</v>
      </c>
      <c r="IG241">
        <v>1</v>
      </c>
      <c r="IH241">
        <v>0.85250000000000004</v>
      </c>
      <c r="II241">
        <v>0.2137</v>
      </c>
      <c r="IJ241">
        <v>0.53059999999999996</v>
      </c>
      <c r="IK241">
        <v>-9.5089999999999994E-2</v>
      </c>
      <c r="IL241">
        <v>0.249</v>
      </c>
      <c r="IM241">
        <v>0.18410000000000001</v>
      </c>
      <c r="IN241">
        <v>-0.19389999999999999</v>
      </c>
      <c r="IO241">
        <v>0.1482</v>
      </c>
      <c r="IP241">
        <v>-2.2849999999999999E-2</v>
      </c>
      <c r="IQ241">
        <v>5.9180000000000003E-2</v>
      </c>
      <c r="IR241">
        <v>-3.6119999999999999E-2</v>
      </c>
      <c r="IS241">
        <v>-1.204E-2</v>
      </c>
      <c r="IT241">
        <v>5.6279999999999997E-2</v>
      </c>
      <c r="IU241">
        <v>0.20899999999999999</v>
      </c>
      <c r="IV241">
        <v>2.9569999999999999E-2</v>
      </c>
      <c r="IW241">
        <v>-2.441E-3</v>
      </c>
      <c r="IX241">
        <v>0.128</v>
      </c>
      <c r="IY241">
        <v>0.41589999999999999</v>
      </c>
      <c r="IZ241">
        <v>0.25700000000000001</v>
      </c>
      <c r="JA241">
        <v>0.36230000000000001</v>
      </c>
      <c r="JB241">
        <v>0.40949999999999998</v>
      </c>
      <c r="JC241">
        <v>0.44990000000000002</v>
      </c>
      <c r="JD241">
        <v>0.34110000000000001</v>
      </c>
      <c r="JE241">
        <v>0.3644</v>
      </c>
      <c r="JF241">
        <v>0.21079999999999999</v>
      </c>
      <c r="JG241">
        <v>0.19639999999999999</v>
      </c>
      <c r="JH241">
        <v>0.31240000000000001</v>
      </c>
      <c r="JI241">
        <v>0.1205</v>
      </c>
      <c r="JJ241">
        <v>0.2346</v>
      </c>
      <c r="JK241">
        <v>0.1152</v>
      </c>
      <c r="JL241">
        <v>0.49340000000000001</v>
      </c>
      <c r="JM241">
        <v>0.17330000000000001</v>
      </c>
      <c r="JN241">
        <v>0.37809999999999999</v>
      </c>
      <c r="JO241">
        <v>0.38919999999999999</v>
      </c>
      <c r="JP241">
        <v>-1.1780000000000001E-2</v>
      </c>
      <c r="JQ241">
        <v>0.24959999999999999</v>
      </c>
      <c r="JR241">
        <v>2.844E-2</v>
      </c>
      <c r="JS241">
        <v>0.18190000000000001</v>
      </c>
      <c r="JT241">
        <v>0.29930000000000001</v>
      </c>
      <c r="JU241">
        <v>0.16339999999999999</v>
      </c>
      <c r="JV241">
        <v>0.27629999999999999</v>
      </c>
      <c r="JW241">
        <v>-0.1454</v>
      </c>
      <c r="JX241">
        <v>0.43840000000000001</v>
      </c>
      <c r="JY241">
        <v>1.762E-2</v>
      </c>
      <c r="JZ241">
        <v>8.584E-2</v>
      </c>
      <c r="KA241">
        <v>-0.1051</v>
      </c>
      <c r="KB241">
        <v>0.28160000000000002</v>
      </c>
      <c r="KC241">
        <v>0.1229</v>
      </c>
      <c r="KD241">
        <v>0.22639999999999999</v>
      </c>
      <c r="KE241">
        <v>6.5360000000000001E-2</v>
      </c>
      <c r="KF241" t="s">
        <v>596</v>
      </c>
      <c r="KG241">
        <v>6685</v>
      </c>
      <c r="KH241">
        <v>0</v>
      </c>
      <c r="KI241">
        <v>0</v>
      </c>
      <c r="KJ241">
        <v>0</v>
      </c>
      <c r="KK241">
        <v>0</v>
      </c>
      <c r="KL241">
        <v>1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1</v>
      </c>
      <c r="KS241">
        <v>0</v>
      </c>
      <c r="KT241">
        <v>1</v>
      </c>
      <c r="KU241">
        <v>0</v>
      </c>
      <c r="KW241">
        <v>16780112.170000002</v>
      </c>
      <c r="KX241">
        <v>30764.613000000001</v>
      </c>
      <c r="KY241">
        <v>150769</v>
      </c>
      <c r="KZ241">
        <v>0.44505928900000002</v>
      </c>
      <c r="LA241">
        <v>4.7100579999999996E-3</v>
      </c>
      <c r="LB241">
        <v>16</v>
      </c>
      <c r="LC241">
        <v>7</v>
      </c>
      <c r="LD241">
        <v>18</v>
      </c>
      <c r="LE241">
        <v>20</v>
      </c>
      <c r="LF241">
        <v>21</v>
      </c>
      <c r="LG241">
        <v>7</v>
      </c>
      <c r="LH241">
        <v>18</v>
      </c>
      <c r="LI241">
        <v>16.399999999999999</v>
      </c>
      <c r="LJ241">
        <v>0.59909999999999997</v>
      </c>
      <c r="LK241">
        <v>0.46260000000000001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0</v>
      </c>
      <c r="LS241">
        <v>0</v>
      </c>
      <c r="LT241">
        <v>0</v>
      </c>
      <c r="LU241">
        <v>0</v>
      </c>
      <c r="LV241">
        <v>0</v>
      </c>
      <c r="LW241">
        <v>0</v>
      </c>
      <c r="LX241">
        <v>0</v>
      </c>
      <c r="LY241">
        <v>0</v>
      </c>
      <c r="LZ241">
        <v>0</v>
      </c>
      <c r="MA241">
        <v>0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0</v>
      </c>
      <c r="MK241" t="s">
        <v>305</v>
      </c>
    </row>
    <row r="242" spans="1:349" x14ac:dyDescent="0.3">
      <c r="A242" s="4" t="s">
        <v>306</v>
      </c>
      <c r="B242">
        <v>8.7620000000000003E-2</v>
      </c>
      <c r="C242">
        <v>0.1115</v>
      </c>
      <c r="D242">
        <v>0.22639999999999999</v>
      </c>
      <c r="E242">
        <v>0.23960000000000001</v>
      </c>
      <c r="F242">
        <v>0.12720000000000001</v>
      </c>
      <c r="G242">
        <v>0.28810000000000002</v>
      </c>
      <c r="H242">
        <v>-8.6650000000000005E-2</v>
      </c>
      <c r="I242">
        <v>8.7950000000000007E-3</v>
      </c>
      <c r="J242">
        <v>-0.14580000000000001</v>
      </c>
      <c r="K242">
        <v>0.18859999999999999</v>
      </c>
      <c r="L242">
        <v>0.31990000000000002</v>
      </c>
      <c r="M242">
        <v>2.8080000000000001E-2</v>
      </c>
      <c r="N242">
        <v>7.2650000000000006E-2</v>
      </c>
      <c r="O242">
        <v>0.2341</v>
      </c>
      <c r="P242">
        <v>0.26719999999999999</v>
      </c>
      <c r="Q242">
        <v>0.28939999999999999</v>
      </c>
      <c r="R242">
        <v>0.52490000000000003</v>
      </c>
      <c r="S242">
        <v>0.40910000000000002</v>
      </c>
      <c r="T242">
        <v>0.45789999999999997</v>
      </c>
      <c r="U242">
        <v>0.48349999999999999</v>
      </c>
      <c r="V242">
        <v>0.35859999999999997</v>
      </c>
      <c r="W242">
        <v>0.3861</v>
      </c>
      <c r="X242">
        <v>0.22989999999999999</v>
      </c>
      <c r="Y242">
        <v>0.18129999999999999</v>
      </c>
      <c r="Z242">
        <v>0.23899999999999999</v>
      </c>
      <c r="AA242">
        <v>0.1249</v>
      </c>
      <c r="AB242">
        <v>0.38340000000000002</v>
      </c>
      <c r="AC242">
        <v>0.1847</v>
      </c>
      <c r="AD242">
        <v>-0.1832</v>
      </c>
      <c r="AE242">
        <v>7.4810000000000001E-2</v>
      </c>
      <c r="AF242">
        <v>0.1323</v>
      </c>
      <c r="AG242">
        <v>4.6620000000000002E-2</v>
      </c>
      <c r="AH242">
        <v>0.1154</v>
      </c>
      <c r="AI242">
        <v>-3.4229999999999997E-2</v>
      </c>
      <c r="AJ242">
        <v>0.13059999999999999</v>
      </c>
      <c r="AK242">
        <v>0.1245</v>
      </c>
      <c r="AL242">
        <v>-0.20680000000000001</v>
      </c>
      <c r="AM242">
        <v>-0.1353</v>
      </c>
      <c r="AN242">
        <v>2.4289999999999999E-2</v>
      </c>
      <c r="AO242">
        <v>-0.18640000000000001</v>
      </c>
      <c r="AP242">
        <v>-0.3291</v>
      </c>
      <c r="AQ242">
        <v>0.16439999999999999</v>
      </c>
      <c r="AR242">
        <v>0.1845</v>
      </c>
      <c r="AS242">
        <v>-0.15379999999999999</v>
      </c>
      <c r="AT242">
        <v>-0.28089999999999998</v>
      </c>
      <c r="AU242">
        <v>-0.26479999999999998</v>
      </c>
      <c r="AV242">
        <v>-0.25700000000000001</v>
      </c>
      <c r="AW242">
        <v>-0.18890000000000001</v>
      </c>
      <c r="AX242">
        <v>-0.22650000000000001</v>
      </c>
      <c r="AY242">
        <v>-9.6420000000000006E-2</v>
      </c>
      <c r="AZ242">
        <v>-0.3</v>
      </c>
      <c r="BA242">
        <v>-0.2122</v>
      </c>
      <c r="BB242">
        <v>0.1237</v>
      </c>
      <c r="BC242">
        <v>-9.6199999999999994E-2</v>
      </c>
      <c r="BD242">
        <v>-0.36009999999999998</v>
      </c>
      <c r="BE242">
        <v>-0.19700000000000001</v>
      </c>
      <c r="BF242">
        <v>-0.33779999999999999</v>
      </c>
      <c r="BG242">
        <v>-0.16450000000000001</v>
      </c>
      <c r="BH242">
        <v>5.0659999999999997E-2</v>
      </c>
      <c r="BI242">
        <v>2.256E-2</v>
      </c>
      <c r="BJ242">
        <v>7.1919999999999998E-2</v>
      </c>
      <c r="BK242">
        <v>-0.31540000000000001</v>
      </c>
      <c r="BL242">
        <v>0.23069999999999999</v>
      </c>
      <c r="BM242">
        <v>-3.4709999999999998E-2</v>
      </c>
      <c r="BN242">
        <v>0.17380000000000001</v>
      </c>
      <c r="BO242">
        <v>-0.1032</v>
      </c>
      <c r="BP242">
        <v>0.36020000000000002</v>
      </c>
      <c r="BQ242">
        <v>-0.23749999999999999</v>
      </c>
      <c r="BR242">
        <v>0.14829999999999999</v>
      </c>
      <c r="BS242">
        <v>0.49990000000000001</v>
      </c>
      <c r="BT242">
        <v>0.31319999999999998</v>
      </c>
      <c r="BU242">
        <v>0.19900000000000001</v>
      </c>
      <c r="BV242">
        <v>0.16139999999999999</v>
      </c>
      <c r="BW242">
        <v>6.2379999999999998E-2</v>
      </c>
      <c r="BX242">
        <v>-0.1052</v>
      </c>
      <c r="BY242">
        <v>-9.6490000000000006E-2</v>
      </c>
      <c r="BZ242">
        <v>-0.25769999999999998</v>
      </c>
      <c r="CA242">
        <v>-5.3789999999999998E-2</v>
      </c>
      <c r="CB242">
        <v>8.0280000000000004E-2</v>
      </c>
      <c r="CC242">
        <v>-7.9969999999999999E-2</v>
      </c>
      <c r="CD242">
        <v>-5.0959999999999998E-2</v>
      </c>
      <c r="CE242">
        <v>-7.5429999999999997E-2</v>
      </c>
      <c r="CF242">
        <v>-5.3260000000000002E-2</v>
      </c>
      <c r="CG242">
        <v>0.1454</v>
      </c>
      <c r="CH242">
        <v>0.15409999999999999</v>
      </c>
      <c r="CI242">
        <v>-2.4420000000000001E-2</v>
      </c>
      <c r="CJ242">
        <v>-2.743E-2</v>
      </c>
      <c r="CK242">
        <v>-9.7799999999999998E-2</v>
      </c>
      <c r="CL242">
        <v>-0.31890000000000002</v>
      </c>
      <c r="CM242">
        <v>0.42720000000000002</v>
      </c>
      <c r="CN242">
        <v>0.18290000000000001</v>
      </c>
      <c r="CO242">
        <v>0.10589999999999999</v>
      </c>
      <c r="CP242">
        <v>0.13109999999999999</v>
      </c>
      <c r="CQ242">
        <v>9.8799999999999999E-2</v>
      </c>
      <c r="CR242">
        <v>-0.113</v>
      </c>
      <c r="CS242">
        <v>-0.24679999999999999</v>
      </c>
      <c r="CT242">
        <v>-0.32129999999999997</v>
      </c>
      <c r="CU242">
        <v>-0.19409999999999999</v>
      </c>
      <c r="CV242">
        <v>-0.1031</v>
      </c>
      <c r="CW242">
        <v>-5.0110000000000002E-2</v>
      </c>
      <c r="CX242">
        <v>-0.17780000000000001</v>
      </c>
      <c r="CY242">
        <v>-0.17960000000000001</v>
      </c>
      <c r="CZ242">
        <v>-0.38790000000000002</v>
      </c>
      <c r="DA242">
        <v>-0.2361</v>
      </c>
      <c r="DB242">
        <v>-0.2316</v>
      </c>
      <c r="DC242">
        <v>-0.34189999999999998</v>
      </c>
      <c r="DD242">
        <v>-0.57720000000000005</v>
      </c>
      <c r="DE242">
        <v>-0.35610000000000003</v>
      </c>
      <c r="DF242">
        <v>-0.1013</v>
      </c>
      <c r="DG242">
        <v>-0.38940000000000002</v>
      </c>
      <c r="DH242">
        <v>-0.56189999999999996</v>
      </c>
      <c r="DI242">
        <v>-0.26</v>
      </c>
      <c r="DJ242">
        <v>-0.16220000000000001</v>
      </c>
      <c r="DK242">
        <v>4.172E-2</v>
      </c>
      <c r="DL242">
        <v>-0.24490000000000001</v>
      </c>
      <c r="DM242">
        <v>-0.42909999999999998</v>
      </c>
      <c r="DN242">
        <v>-0.36909999999999998</v>
      </c>
      <c r="DO242">
        <v>-0.43480000000000002</v>
      </c>
      <c r="DP242">
        <v>-0.58099999999999996</v>
      </c>
      <c r="DQ242">
        <v>-0.54630000000000001</v>
      </c>
      <c r="DR242">
        <v>-0.1812</v>
      </c>
      <c r="DS242">
        <v>-0.18160000000000001</v>
      </c>
      <c r="DT242">
        <v>-0.28560000000000002</v>
      </c>
      <c r="DU242">
        <v>-0.373</v>
      </c>
      <c r="DV242">
        <v>-0.38919999999999999</v>
      </c>
      <c r="DW242">
        <v>-0.39779999999999999</v>
      </c>
      <c r="DX242">
        <v>-0.34089999999999998</v>
      </c>
      <c r="DY242">
        <v>-0.19620000000000001</v>
      </c>
      <c r="DZ242">
        <v>-0.40789999999999998</v>
      </c>
      <c r="EA242">
        <v>-6.5579999999999999E-2</v>
      </c>
      <c r="EB242">
        <v>-0.13780000000000001</v>
      </c>
      <c r="EC242">
        <v>-0.41370000000000001</v>
      </c>
      <c r="ED242">
        <v>-0.33950000000000002</v>
      </c>
      <c r="EE242">
        <v>-0.31209999999999999</v>
      </c>
      <c r="EF242">
        <v>2.3350000000000001E-4</v>
      </c>
      <c r="EG242">
        <v>-0.16089999999999999</v>
      </c>
      <c r="EH242">
        <v>-0.55069999999999997</v>
      </c>
      <c r="EI242">
        <v>-9.3880000000000005E-3</v>
      </c>
      <c r="EJ242">
        <v>-0.14330000000000001</v>
      </c>
      <c r="EK242">
        <v>-4.1209999999999997E-2</v>
      </c>
      <c r="EL242">
        <v>-8.0030000000000004E-2</v>
      </c>
      <c r="EM242">
        <v>-0.22700000000000001</v>
      </c>
      <c r="EN242">
        <v>-0.12870000000000001</v>
      </c>
      <c r="EO242">
        <v>-0.18390000000000001</v>
      </c>
      <c r="EP242">
        <v>-7.7130000000000004E-2</v>
      </c>
      <c r="EQ242">
        <v>-0.22420000000000001</v>
      </c>
      <c r="ER242">
        <v>-0.17560000000000001</v>
      </c>
      <c r="ES242">
        <v>-0.1065</v>
      </c>
      <c r="ET242">
        <v>-0.15290000000000001</v>
      </c>
      <c r="EU242">
        <v>4.6809999999999997E-2</v>
      </c>
      <c r="EV242">
        <v>4.0410000000000001E-2</v>
      </c>
      <c r="EW242">
        <v>-0.29670000000000002</v>
      </c>
      <c r="EX242">
        <v>-4.4040000000000003E-2</v>
      </c>
      <c r="EY242">
        <v>5.0250000000000003E-2</v>
      </c>
      <c r="EZ242">
        <v>0.2828</v>
      </c>
      <c r="FA242">
        <v>-0.1013</v>
      </c>
      <c r="FB242">
        <v>-0.29270000000000002</v>
      </c>
      <c r="FC242">
        <v>-0.38059999999999999</v>
      </c>
      <c r="FD242">
        <v>-0.28949999999999998</v>
      </c>
      <c r="FE242">
        <v>-0.13800000000000001</v>
      </c>
      <c r="FF242">
        <v>-6.3950000000000007E-2</v>
      </c>
      <c r="FG242">
        <v>-0.3004</v>
      </c>
      <c r="FH242">
        <v>-0.29509999999999997</v>
      </c>
      <c r="FI242">
        <v>-0.3125</v>
      </c>
      <c r="FJ242">
        <v>-0.26340000000000002</v>
      </c>
      <c r="FK242">
        <v>-0.33710000000000001</v>
      </c>
      <c r="FL242">
        <v>-0.33289999999999997</v>
      </c>
      <c r="FM242">
        <v>-0.32050000000000001</v>
      </c>
      <c r="FN242">
        <v>-0.18440000000000001</v>
      </c>
      <c r="FO242">
        <v>-0.18790000000000001</v>
      </c>
      <c r="FP242">
        <v>2.7369999999999998E-2</v>
      </c>
      <c r="FQ242">
        <v>8.3729999999999999E-2</v>
      </c>
      <c r="FR242">
        <v>-7.6160000000000005E-2</v>
      </c>
      <c r="FS242">
        <v>6.2700000000000006E-2</v>
      </c>
      <c r="FT242">
        <v>-1.259E-2</v>
      </c>
      <c r="FU242">
        <v>-3.5580000000000001E-2</v>
      </c>
      <c r="FV242">
        <v>3.075E-2</v>
      </c>
      <c r="FW242">
        <v>7.1559999999999999E-2</v>
      </c>
      <c r="FX242">
        <v>-0.13919999999999999</v>
      </c>
      <c r="FY242">
        <v>-0.4163</v>
      </c>
      <c r="FZ242">
        <v>9.3329999999999996E-2</v>
      </c>
      <c r="GA242">
        <v>0.2402</v>
      </c>
      <c r="GB242">
        <v>-0.23250000000000001</v>
      </c>
      <c r="GC242">
        <v>-0.35920000000000002</v>
      </c>
      <c r="GD242">
        <v>-5.0699999999999999E-3</v>
      </c>
      <c r="GE242">
        <v>-0.26019999999999999</v>
      </c>
      <c r="GF242">
        <v>-0.22439999999999999</v>
      </c>
      <c r="GG242">
        <v>-0.51700000000000002</v>
      </c>
      <c r="GH242">
        <v>-0.48520000000000002</v>
      </c>
      <c r="GI242">
        <v>-0.4516</v>
      </c>
      <c r="GJ242">
        <v>-5.7939999999999998E-2</v>
      </c>
      <c r="GK242">
        <v>2.213E-2</v>
      </c>
      <c r="GL242">
        <v>1.5140000000000001E-2</v>
      </c>
      <c r="GM242">
        <v>0.3296</v>
      </c>
      <c r="GN242">
        <v>-4.9599999999999998E-2</v>
      </c>
      <c r="GO242">
        <v>1.3639999999999999E-2</v>
      </c>
      <c r="GP242">
        <v>0.29049999999999998</v>
      </c>
      <c r="GQ242">
        <v>-5.6820000000000002E-2</v>
      </c>
      <c r="GR242">
        <v>-0.2651</v>
      </c>
      <c r="GS242">
        <v>-0.14280000000000001</v>
      </c>
      <c r="GT242">
        <v>1.392E-2</v>
      </c>
      <c r="GU242">
        <v>-3.576E-2</v>
      </c>
      <c r="GV242">
        <v>-0.40460000000000002</v>
      </c>
      <c r="GW242">
        <v>-0.2697</v>
      </c>
      <c r="GX242">
        <v>-0.1787</v>
      </c>
      <c r="GY242">
        <v>-8.7760000000000005E-2</v>
      </c>
      <c r="GZ242">
        <v>-0.43780000000000002</v>
      </c>
      <c r="HA242">
        <v>-0.3594</v>
      </c>
      <c r="HB242">
        <v>0.17960000000000001</v>
      </c>
      <c r="HC242">
        <v>-5.9499999999999997E-2</v>
      </c>
      <c r="HD242">
        <v>3.7699999999999997E-2</v>
      </c>
      <c r="HE242">
        <v>3.3860000000000001E-2</v>
      </c>
      <c r="HF242">
        <v>5.7639999999999997E-2</v>
      </c>
      <c r="HG242">
        <v>-0.38129999999999997</v>
      </c>
      <c r="HH242">
        <v>-0.442</v>
      </c>
      <c r="HI242">
        <v>0.45700000000000002</v>
      </c>
      <c r="HJ242">
        <v>0.29970000000000002</v>
      </c>
      <c r="HK242">
        <v>0.3594</v>
      </c>
      <c r="HL242">
        <v>0.35599999999999998</v>
      </c>
      <c r="HM242">
        <v>0.2276</v>
      </c>
      <c r="HN242">
        <v>0.1641</v>
      </c>
      <c r="HO242">
        <v>1.7780000000000001E-2</v>
      </c>
      <c r="HP242">
        <v>0.51129999999999998</v>
      </c>
      <c r="HQ242">
        <v>0.23760000000000001</v>
      </c>
      <c r="HR242">
        <v>0.53410000000000002</v>
      </c>
      <c r="HS242">
        <v>0.39360000000000001</v>
      </c>
      <c r="HT242">
        <v>0.27450000000000002</v>
      </c>
      <c r="HU242">
        <v>0.59099999999999997</v>
      </c>
      <c r="HV242">
        <v>0.50870000000000004</v>
      </c>
      <c r="HW242">
        <v>0.39400000000000002</v>
      </c>
      <c r="HX242">
        <v>0.47339999999999999</v>
      </c>
      <c r="HY242">
        <v>0.48720000000000002</v>
      </c>
      <c r="HZ242">
        <v>0.30449999999999999</v>
      </c>
      <c r="IA242">
        <v>0.33500000000000002</v>
      </c>
      <c r="IB242">
        <v>0.19</v>
      </c>
      <c r="IC242">
        <v>-0.1164</v>
      </c>
      <c r="ID242">
        <v>0.66080000000000005</v>
      </c>
      <c r="IE242">
        <v>0.37459999999999999</v>
      </c>
      <c r="IF242">
        <v>0.22509999999999999</v>
      </c>
      <c r="IG242">
        <v>0.85250000000000004</v>
      </c>
      <c r="IH242">
        <v>1</v>
      </c>
      <c r="II242">
        <v>0.1729</v>
      </c>
      <c r="IJ242">
        <v>0.2853</v>
      </c>
      <c r="IK242">
        <v>-0.1105</v>
      </c>
      <c r="IL242">
        <v>0.1215</v>
      </c>
      <c r="IM242">
        <v>8.7540000000000007E-2</v>
      </c>
      <c r="IN242">
        <v>-0.30930000000000002</v>
      </c>
      <c r="IO242">
        <v>0.18090000000000001</v>
      </c>
      <c r="IP242">
        <v>-6.2870000000000001E-3</v>
      </c>
      <c r="IQ242">
        <v>8.4989999999999996E-2</v>
      </c>
      <c r="IR242">
        <v>-5.7119999999999997E-2</v>
      </c>
      <c r="IS242">
        <v>7.3950000000000002E-2</v>
      </c>
      <c r="IT242">
        <v>0.12820000000000001</v>
      </c>
      <c r="IU242">
        <v>0.20469999999999999</v>
      </c>
      <c r="IV242">
        <v>0.19769999999999999</v>
      </c>
      <c r="IW242">
        <v>4.1829999999999999E-2</v>
      </c>
      <c r="IX242">
        <v>0.23880000000000001</v>
      </c>
      <c r="IY242">
        <v>0.29070000000000001</v>
      </c>
      <c r="IZ242">
        <v>0.35930000000000001</v>
      </c>
      <c r="JA242">
        <v>0.41089999999999999</v>
      </c>
      <c r="JB242">
        <v>0.39329999999999998</v>
      </c>
      <c r="JC242">
        <v>0.42899999999999999</v>
      </c>
      <c r="JD242">
        <v>0.37319999999999998</v>
      </c>
      <c r="JE242">
        <v>0.40229999999999999</v>
      </c>
      <c r="JF242">
        <v>0.31480000000000002</v>
      </c>
      <c r="JG242">
        <v>0.20569999999999999</v>
      </c>
      <c r="JH242">
        <v>0.33289999999999997</v>
      </c>
      <c r="JI242">
        <v>0.21829999999999999</v>
      </c>
      <c r="JJ242">
        <v>0.3206</v>
      </c>
      <c r="JK242">
        <v>0.2492</v>
      </c>
      <c r="JL242">
        <v>0.43390000000000001</v>
      </c>
      <c r="JM242">
        <v>0.10059999999999999</v>
      </c>
      <c r="JN242">
        <v>0.27879999999999999</v>
      </c>
      <c r="JO242">
        <v>0.29620000000000002</v>
      </c>
      <c r="JP242">
        <v>-3.8640000000000001E-2</v>
      </c>
      <c r="JQ242">
        <v>0.28820000000000001</v>
      </c>
      <c r="JR242">
        <v>7.8409999999999994E-2</v>
      </c>
      <c r="JS242">
        <v>7.3539999999999994E-2</v>
      </c>
      <c r="JT242">
        <v>0.1641</v>
      </c>
      <c r="JU242">
        <v>0.22889999999999999</v>
      </c>
      <c r="JV242">
        <v>0.2321</v>
      </c>
      <c r="JW242">
        <v>-0.1187</v>
      </c>
      <c r="JX242">
        <v>0.43990000000000001</v>
      </c>
      <c r="JY242">
        <v>8.3739999999999995E-2</v>
      </c>
      <c r="JZ242">
        <v>-1.4279999999999999E-2</v>
      </c>
      <c r="KA242">
        <v>-0.19040000000000001</v>
      </c>
      <c r="KB242">
        <v>0.23039999999999999</v>
      </c>
      <c r="KC242">
        <v>0.2387</v>
      </c>
      <c r="KD242">
        <v>0.2412</v>
      </c>
      <c r="KE242">
        <v>9.8500000000000004E-2</v>
      </c>
      <c r="KF242" t="s">
        <v>597</v>
      </c>
      <c r="KG242">
        <v>6686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1</v>
      </c>
      <c r="KS242">
        <v>0</v>
      </c>
      <c r="KT242">
        <v>1</v>
      </c>
      <c r="KU242">
        <v>0</v>
      </c>
      <c r="KW242">
        <v>26086583.129999999</v>
      </c>
      <c r="KX242">
        <v>266653.348</v>
      </c>
      <c r="KY242">
        <v>27042</v>
      </c>
      <c r="KZ242">
        <v>0.583135705</v>
      </c>
      <c r="LA242">
        <v>1.32037E-4</v>
      </c>
      <c r="LB242">
        <v>10</v>
      </c>
      <c r="LC242">
        <v>4</v>
      </c>
      <c r="LD242">
        <v>2</v>
      </c>
      <c r="LE242">
        <v>6</v>
      </c>
      <c r="LF242">
        <v>11</v>
      </c>
      <c r="LG242">
        <v>2</v>
      </c>
      <c r="LH242">
        <v>6</v>
      </c>
      <c r="LI242">
        <v>6.6</v>
      </c>
      <c r="LJ242">
        <v>0.44219999999999998</v>
      </c>
      <c r="LK242">
        <v>0.45119999999999999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0</v>
      </c>
      <c r="LV242">
        <v>0</v>
      </c>
      <c r="LW242">
        <v>0</v>
      </c>
      <c r="LX242">
        <v>0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0</v>
      </c>
      <c r="MK242" t="s">
        <v>306</v>
      </c>
    </row>
    <row r="243" spans="1:349" x14ac:dyDescent="0.3">
      <c r="A243" s="4" t="s">
        <v>265</v>
      </c>
      <c r="B243">
        <v>0.22450000000000001</v>
      </c>
      <c r="C243">
        <v>0.16919999999999999</v>
      </c>
      <c r="D243">
        <v>0.19289999999999999</v>
      </c>
      <c r="E243">
        <v>0.26829999999999998</v>
      </c>
      <c r="F243">
        <v>0.15229999999999999</v>
      </c>
      <c r="G243">
        <v>-1.26E-2</v>
      </c>
      <c r="H243">
        <v>-0.1191</v>
      </c>
      <c r="I243">
        <v>-0.1186</v>
      </c>
      <c r="J243">
        <v>-0.2321</v>
      </c>
      <c r="K243">
        <v>-5.6829999999999999E-2</v>
      </c>
      <c r="L243">
        <v>8.1659999999999996E-2</v>
      </c>
      <c r="M243">
        <v>-0.1741</v>
      </c>
      <c r="N243">
        <v>0.31</v>
      </c>
      <c r="O243">
        <v>-0.32190000000000002</v>
      </c>
      <c r="P243">
        <v>-4.7500000000000001E-2</v>
      </c>
      <c r="Q243">
        <v>-6.9150000000000003E-2</v>
      </c>
      <c r="R243">
        <v>1.035E-2</v>
      </c>
      <c r="S243">
        <v>-6.062E-2</v>
      </c>
      <c r="T243">
        <v>-8.5459999999999994E-2</v>
      </c>
      <c r="U243">
        <v>-0.17380000000000001</v>
      </c>
      <c r="V243">
        <v>4.5780000000000001E-2</v>
      </c>
      <c r="W243">
        <v>-0.13250000000000001</v>
      </c>
      <c r="X243">
        <v>-8.1460000000000005E-3</v>
      </c>
      <c r="Y243">
        <v>4.8090000000000001E-2</v>
      </c>
      <c r="Z243">
        <v>-6.7609999999999996E-3</v>
      </c>
      <c r="AA243">
        <v>5.0650000000000001E-4</v>
      </c>
      <c r="AB243">
        <v>-3.2289999999999999E-2</v>
      </c>
      <c r="AC243">
        <v>3.2009999999999997E-2</v>
      </c>
      <c r="AD243">
        <v>0.1734</v>
      </c>
      <c r="AE243">
        <v>-0.32350000000000001</v>
      </c>
      <c r="AF243">
        <v>-0.36299999999999999</v>
      </c>
      <c r="AG243">
        <v>-4.8009999999999997E-3</v>
      </c>
      <c r="AH243">
        <v>-0.14069999999999999</v>
      </c>
      <c r="AI243">
        <v>-5.4089999999999999E-2</v>
      </c>
      <c r="AJ243">
        <v>-0.28089999999999998</v>
      </c>
      <c r="AK243">
        <v>-0.1003</v>
      </c>
      <c r="AL243">
        <v>-6.9379999999999997E-2</v>
      </c>
      <c r="AM243">
        <v>0.13780000000000001</v>
      </c>
      <c r="AN243">
        <v>-6.2059999999999997E-2</v>
      </c>
      <c r="AO243">
        <v>-9.0560000000000002E-2</v>
      </c>
      <c r="AP243">
        <v>-0.12659999999999999</v>
      </c>
      <c r="AQ243">
        <v>0.22239999999999999</v>
      </c>
      <c r="AR243">
        <v>0.22170000000000001</v>
      </c>
      <c r="AS243">
        <v>-3.8719999999999997E-2</v>
      </c>
      <c r="AT243">
        <v>-3.0370000000000001E-2</v>
      </c>
      <c r="AU243">
        <v>-0.1343</v>
      </c>
      <c r="AV243">
        <v>0.126</v>
      </c>
      <c r="AW243">
        <v>0.1636</v>
      </c>
      <c r="AX243">
        <v>5.3710000000000001E-2</v>
      </c>
      <c r="AY243">
        <v>0.1837</v>
      </c>
      <c r="AZ243">
        <v>3.4450000000000001E-2</v>
      </c>
      <c r="BA243">
        <v>-0.15959999999999999</v>
      </c>
      <c r="BB243">
        <v>0.27610000000000001</v>
      </c>
      <c r="BC243">
        <v>0.37490000000000001</v>
      </c>
      <c r="BD243">
        <v>1.115E-2</v>
      </c>
      <c r="BE243">
        <v>0.1038</v>
      </c>
      <c r="BF243">
        <v>3.1620000000000002E-2</v>
      </c>
      <c r="BG243">
        <v>0.1053</v>
      </c>
      <c r="BH243">
        <v>0.29930000000000001</v>
      </c>
      <c r="BI243">
        <v>-5.4629999999999998E-2</v>
      </c>
      <c r="BJ243">
        <v>-2.8580000000000001E-2</v>
      </c>
      <c r="BK243">
        <v>-9.7369999999999998E-2</v>
      </c>
      <c r="BL243">
        <v>0.29930000000000001</v>
      </c>
      <c r="BM243">
        <v>0.30840000000000001</v>
      </c>
      <c r="BN243">
        <v>0.2949</v>
      </c>
      <c r="BO243">
        <v>0.34300000000000003</v>
      </c>
      <c r="BP243">
        <v>0.26400000000000001</v>
      </c>
      <c r="BQ243">
        <v>-0.21529999999999999</v>
      </c>
      <c r="BR243">
        <v>0.1865</v>
      </c>
      <c r="BS243">
        <v>7.4310000000000001E-2</v>
      </c>
      <c r="BT243">
        <v>0.14069999999999999</v>
      </c>
      <c r="BU243">
        <v>2.0629999999999999E-2</v>
      </c>
      <c r="BV243">
        <v>-2.3910000000000001E-2</v>
      </c>
      <c r="BW243">
        <v>-3.6110000000000003E-2</v>
      </c>
      <c r="BX243">
        <v>-8.4470000000000003E-2</v>
      </c>
      <c r="BY243">
        <v>-6.5079999999999999E-2</v>
      </c>
      <c r="BZ243">
        <v>0.1444</v>
      </c>
      <c r="CA243">
        <v>0.20330000000000001</v>
      </c>
      <c r="CB243">
        <v>0.26329999999999998</v>
      </c>
      <c r="CC243">
        <v>7.5399999999999995E-2</v>
      </c>
      <c r="CD243">
        <v>-2.9690000000000001E-2</v>
      </c>
      <c r="CE243">
        <v>-7.7549999999999994E-2</v>
      </c>
      <c r="CF243">
        <v>-8.4610000000000005E-2</v>
      </c>
      <c r="CG243">
        <v>6.1149999999999996E-4</v>
      </c>
      <c r="CH243">
        <v>0.2225</v>
      </c>
      <c r="CI243">
        <v>-0.11799999999999999</v>
      </c>
      <c r="CJ243">
        <v>0.38229999999999997</v>
      </c>
      <c r="CK243">
        <v>-5.0309999999999999E-3</v>
      </c>
      <c r="CL243">
        <v>-1.8780000000000002E-2</v>
      </c>
      <c r="CM243">
        <v>-0.13539999999999999</v>
      </c>
      <c r="CN243">
        <v>-3.2870000000000003E-2</v>
      </c>
      <c r="CO243">
        <v>0.189</v>
      </c>
      <c r="CP243">
        <v>6.694E-2</v>
      </c>
      <c r="CQ243">
        <v>-0.1406</v>
      </c>
      <c r="CR243">
        <v>-2.9250000000000002E-2</v>
      </c>
      <c r="CS243">
        <v>-1.9279999999999999E-2</v>
      </c>
      <c r="CT243">
        <v>-0.1666</v>
      </c>
      <c r="CU243">
        <v>-0.15970000000000001</v>
      </c>
      <c r="CV243">
        <v>5.842E-2</v>
      </c>
      <c r="CW243">
        <v>0.17080000000000001</v>
      </c>
      <c r="CX243">
        <v>7.5550000000000006E-2</v>
      </c>
      <c r="CY243">
        <v>-0.11609999999999999</v>
      </c>
      <c r="CZ243">
        <v>6.6439999999999999E-2</v>
      </c>
      <c r="DA243">
        <v>-0.23100000000000001</v>
      </c>
      <c r="DB243">
        <v>-0.26100000000000001</v>
      </c>
      <c r="DC243">
        <v>1.4370000000000001E-2</v>
      </c>
      <c r="DD243">
        <v>-0.22259999999999999</v>
      </c>
      <c r="DE243">
        <v>-6.5589999999999996E-2</v>
      </c>
      <c r="DF243">
        <v>4.5879999999999997E-2</v>
      </c>
      <c r="DG243">
        <v>-0.1077</v>
      </c>
      <c r="DH243">
        <v>-0.32379999999999998</v>
      </c>
      <c r="DI243">
        <v>4.9959999999999997E-2</v>
      </c>
      <c r="DJ243">
        <v>0.21690000000000001</v>
      </c>
      <c r="DK243">
        <v>0.23480000000000001</v>
      </c>
      <c r="DL243">
        <v>0.19520000000000001</v>
      </c>
      <c r="DM243">
        <v>-8.8469999999999993E-2</v>
      </c>
      <c r="DN243">
        <v>0.1201</v>
      </c>
      <c r="DO243">
        <v>-0.1348</v>
      </c>
      <c r="DP243">
        <v>-0.1084</v>
      </c>
      <c r="DQ243">
        <v>-0.22570000000000001</v>
      </c>
      <c r="DR243">
        <v>5.4760000000000003E-2</v>
      </c>
      <c r="DS243">
        <v>0.1069</v>
      </c>
      <c r="DT243">
        <v>3.4799999999999998E-2</v>
      </c>
      <c r="DU243">
        <v>-3.0130000000000001E-2</v>
      </c>
      <c r="DV243">
        <v>4.3929999999999997E-2</v>
      </c>
      <c r="DW243">
        <v>6.5370000000000003E-3</v>
      </c>
      <c r="DX243">
        <v>-3.5639999999999998E-2</v>
      </c>
      <c r="DY243">
        <v>6.9400000000000003E-2</v>
      </c>
      <c r="DZ243">
        <v>9.9089999999999998E-2</v>
      </c>
      <c r="EA243">
        <v>8.6840000000000001E-2</v>
      </c>
      <c r="EB243">
        <v>-0.12790000000000001</v>
      </c>
      <c r="EC243">
        <v>-0.33410000000000001</v>
      </c>
      <c r="ED243">
        <v>-0.04</v>
      </c>
      <c r="EE243">
        <v>8.6499999999999997E-3</v>
      </c>
      <c r="EF243">
        <v>0.12479999999999999</v>
      </c>
      <c r="EG243">
        <v>0.21329999999999999</v>
      </c>
      <c r="EH243">
        <v>-0.1066</v>
      </c>
      <c r="EI243">
        <v>5.8540000000000002E-2</v>
      </c>
      <c r="EJ243">
        <v>-0.25469999999999998</v>
      </c>
      <c r="EK243">
        <v>-0.2223</v>
      </c>
      <c r="EL243">
        <v>-0.15240000000000001</v>
      </c>
      <c r="EM243">
        <v>-0.14030000000000001</v>
      </c>
      <c r="EN243">
        <v>-0.2009</v>
      </c>
      <c r="EO243">
        <v>-8.6419999999999997E-2</v>
      </c>
      <c r="EP243">
        <v>-9.3240000000000003E-2</v>
      </c>
      <c r="EQ243">
        <v>-0.17849999999999999</v>
      </c>
      <c r="ER243">
        <v>-9.4799999999999995E-2</v>
      </c>
      <c r="ES243">
        <v>-0.2893</v>
      </c>
      <c r="ET243">
        <v>0.4299</v>
      </c>
      <c r="EU243">
        <v>-0.20250000000000001</v>
      </c>
      <c r="EV243">
        <v>-0.27979999999999999</v>
      </c>
      <c r="EW243">
        <v>2.5010000000000001E-2</v>
      </c>
      <c r="EX243">
        <v>0.32569999999999999</v>
      </c>
      <c r="EY243">
        <v>-5.679E-3</v>
      </c>
      <c r="EZ243">
        <v>-0.2046</v>
      </c>
      <c r="FA243">
        <v>-0.2084</v>
      </c>
      <c r="FB243">
        <v>-0.46629999999999999</v>
      </c>
      <c r="FC243">
        <v>-0.67910000000000004</v>
      </c>
      <c r="FD243">
        <v>-0.64910000000000001</v>
      </c>
      <c r="FE243">
        <v>-0.35120000000000001</v>
      </c>
      <c r="FF243">
        <v>-0.29680000000000001</v>
      </c>
      <c r="FG243">
        <v>-0.14879999999999999</v>
      </c>
      <c r="FH243">
        <v>-0.38269999999999998</v>
      </c>
      <c r="FI243">
        <v>-0.30880000000000002</v>
      </c>
      <c r="FJ243">
        <v>-0.39450000000000002</v>
      </c>
      <c r="FK243">
        <v>-0.33650000000000002</v>
      </c>
      <c r="FL243">
        <v>-0.2339</v>
      </c>
      <c r="FM243">
        <v>-0.309</v>
      </c>
      <c r="FN243">
        <v>-0.30049999999999999</v>
      </c>
      <c r="FO243">
        <v>-0.27260000000000001</v>
      </c>
      <c r="FP243">
        <v>-0.1658</v>
      </c>
      <c r="FQ243">
        <v>-0.1943</v>
      </c>
      <c r="FR243">
        <v>-0.11070000000000001</v>
      </c>
      <c r="FS243">
        <v>-0.1615</v>
      </c>
      <c r="FT243">
        <v>-0.19889999999999999</v>
      </c>
      <c r="FU243">
        <v>-0.25409999999999999</v>
      </c>
      <c r="FV243">
        <v>-0.18640000000000001</v>
      </c>
      <c r="FW243">
        <v>-0.36870000000000003</v>
      </c>
      <c r="FX243">
        <v>-3.2300000000000002E-2</v>
      </c>
      <c r="FY243">
        <v>-0.22620000000000001</v>
      </c>
      <c r="FZ243">
        <v>-6.5670000000000006E-2</v>
      </c>
      <c r="GA243">
        <v>-0.2918</v>
      </c>
      <c r="GB243">
        <v>9.9260000000000001E-2</v>
      </c>
      <c r="GC243">
        <v>-0.16370000000000001</v>
      </c>
      <c r="GD243">
        <v>-0.1009</v>
      </c>
      <c r="GE243">
        <v>-8.5760000000000003E-3</v>
      </c>
      <c r="GF243">
        <v>1.244E-2</v>
      </c>
      <c r="GG243">
        <v>-0.36859999999999998</v>
      </c>
      <c r="GH243">
        <v>-0.45989999999999998</v>
      </c>
      <c r="GI243">
        <v>-0.6845</v>
      </c>
      <c r="GJ243">
        <v>-0.27139999999999997</v>
      </c>
      <c r="GK243">
        <v>-0.20269999999999999</v>
      </c>
      <c r="GL243">
        <v>-0.23250000000000001</v>
      </c>
      <c r="GM243">
        <v>-5.1260000000000003E-3</v>
      </c>
      <c r="GN243">
        <v>6.0990000000000003E-2</v>
      </c>
      <c r="GO243">
        <v>-7.4260000000000007E-2</v>
      </c>
      <c r="GP243">
        <v>4.3010000000000001E-3</v>
      </c>
      <c r="GQ243">
        <v>4.6949999999999999E-2</v>
      </c>
      <c r="GR243">
        <v>-0.1782</v>
      </c>
      <c r="GS243">
        <v>-0.1976</v>
      </c>
      <c r="GT243">
        <v>-7.4660000000000004E-3</v>
      </c>
      <c r="GU243">
        <v>-5.2859999999999997E-2</v>
      </c>
      <c r="GV243">
        <v>0.1003</v>
      </c>
      <c r="GW243">
        <v>5.5160000000000001E-2</v>
      </c>
      <c r="GX243">
        <v>2.8819999999999998E-2</v>
      </c>
      <c r="GY243">
        <v>-0.12920000000000001</v>
      </c>
      <c r="GZ243">
        <v>0.12909999999999999</v>
      </c>
      <c r="HA243">
        <v>-0.1946</v>
      </c>
      <c r="HB243">
        <v>0.21199999999999999</v>
      </c>
      <c r="HC243">
        <v>8.9349999999999999E-2</v>
      </c>
      <c r="HD243">
        <v>0.12759999999999999</v>
      </c>
      <c r="HE243">
        <v>1.5270000000000001E-2</v>
      </c>
      <c r="HF243">
        <v>-3.6880000000000003E-2</v>
      </c>
      <c r="HG243">
        <v>-7.4700000000000003E-2</v>
      </c>
      <c r="HH243">
        <v>-0.14779999999999999</v>
      </c>
      <c r="HI243">
        <v>-0.1484</v>
      </c>
      <c r="HJ243">
        <v>-3.099E-2</v>
      </c>
      <c r="HK243">
        <v>-0.1416</v>
      </c>
      <c r="HL243">
        <v>-6.8999999999999999E-3</v>
      </c>
      <c r="HM243">
        <v>-4.4339999999999997E-2</v>
      </c>
      <c r="HN243">
        <v>0.1181</v>
      </c>
      <c r="HO243">
        <v>0.39510000000000001</v>
      </c>
      <c r="HP243">
        <v>-0.1492</v>
      </c>
      <c r="HQ243">
        <v>-5.8049999999999996E-4</v>
      </c>
      <c r="HR243">
        <v>0.19639999999999999</v>
      </c>
      <c r="HS243">
        <v>-0.14180000000000001</v>
      </c>
      <c r="HT243">
        <v>8.7910000000000002E-2</v>
      </c>
      <c r="HU243">
        <v>0.11119999999999999</v>
      </c>
      <c r="HV243">
        <v>-9.8599999999999993E-2</v>
      </c>
      <c r="HW243">
        <v>6.6049999999999998E-2</v>
      </c>
      <c r="HX243">
        <v>-6.8470000000000003E-2</v>
      </c>
      <c r="HY243">
        <v>0.21290000000000001</v>
      </c>
      <c r="HZ243">
        <v>-0.13830000000000001</v>
      </c>
      <c r="IA243">
        <v>7.9200000000000007E-2</v>
      </c>
      <c r="IB243">
        <v>-0.10390000000000001</v>
      </c>
      <c r="IC243">
        <v>-5.176E-2</v>
      </c>
      <c r="ID243">
        <v>-0.1356</v>
      </c>
      <c r="IE243">
        <v>2.0729999999999998E-2</v>
      </c>
      <c r="IF243">
        <v>1.1390000000000001E-2</v>
      </c>
      <c r="IG243">
        <v>0.2137</v>
      </c>
      <c r="IH243">
        <v>0.1729</v>
      </c>
      <c r="II243">
        <v>1</v>
      </c>
      <c r="IJ243">
        <v>0.51919999999999999</v>
      </c>
      <c r="IK243">
        <v>0.15290000000000001</v>
      </c>
      <c r="IL243">
        <v>6.241E-2</v>
      </c>
      <c r="IM243">
        <v>0.23630000000000001</v>
      </c>
      <c r="IN243">
        <v>3.9780000000000003E-2</v>
      </c>
      <c r="IO243">
        <v>0.40110000000000001</v>
      </c>
      <c r="IP243">
        <v>-0.14729999999999999</v>
      </c>
      <c r="IQ243">
        <v>-0.22889999999999999</v>
      </c>
      <c r="IR243">
        <v>0.1119</v>
      </c>
      <c r="IS243">
        <v>-0.1208</v>
      </c>
      <c r="IT243">
        <v>-0.1069</v>
      </c>
      <c r="IU243">
        <v>0.42459999999999998</v>
      </c>
      <c r="IV243">
        <v>0.1168</v>
      </c>
      <c r="IW243">
        <v>0.1032</v>
      </c>
      <c r="IX243">
        <v>-5.595E-2</v>
      </c>
      <c r="IY243">
        <v>-1.895E-3</v>
      </c>
      <c r="IZ243">
        <v>-0.18840000000000001</v>
      </c>
      <c r="JA243">
        <v>-1.159E-2</v>
      </c>
      <c r="JB243">
        <v>0.16059999999999999</v>
      </c>
      <c r="JC243">
        <v>6.3769999999999993E-2</v>
      </c>
      <c r="JD243">
        <v>8.695E-2</v>
      </c>
      <c r="JE243">
        <v>-0.1333</v>
      </c>
      <c r="JF243">
        <v>7.6530000000000001E-3</v>
      </c>
      <c r="JG243">
        <v>5.3269999999999998E-2</v>
      </c>
      <c r="JH243">
        <v>1.3509999999999999E-2</v>
      </c>
      <c r="JI243">
        <v>-0.1128</v>
      </c>
      <c r="JJ243">
        <v>-2.8709999999999999E-2</v>
      </c>
      <c r="JK243">
        <v>8.3210000000000006E-2</v>
      </c>
      <c r="JL243">
        <v>9.6180000000000002E-2</v>
      </c>
      <c r="JM243">
        <v>0.10440000000000001</v>
      </c>
      <c r="JN243">
        <v>0.34420000000000001</v>
      </c>
      <c r="JO243">
        <v>6.769E-2</v>
      </c>
      <c r="JP243">
        <v>-0.1041</v>
      </c>
      <c r="JQ243">
        <v>-0.27500000000000002</v>
      </c>
      <c r="JR243">
        <v>-3.109E-2</v>
      </c>
      <c r="JS243">
        <v>0.124</v>
      </c>
      <c r="JT243">
        <v>0.38400000000000001</v>
      </c>
      <c r="JU243">
        <v>6.3500000000000001E-2</v>
      </c>
      <c r="JV243">
        <v>5.6730000000000003E-2</v>
      </c>
      <c r="JW243">
        <v>0.1346</v>
      </c>
      <c r="JX243">
        <v>-1.452E-2</v>
      </c>
      <c r="JY243">
        <v>-0.1118</v>
      </c>
      <c r="JZ243">
        <v>0.17749999999999999</v>
      </c>
      <c r="KA243">
        <v>4.3020000000000003E-2</v>
      </c>
      <c r="KB243">
        <v>0.24030000000000001</v>
      </c>
      <c r="KC243">
        <v>-5.849E-2</v>
      </c>
      <c r="KD243">
        <v>8.9859999999999992E-3</v>
      </c>
      <c r="KE243">
        <v>-0.2555</v>
      </c>
      <c r="KF243" t="s">
        <v>556</v>
      </c>
      <c r="KG243">
        <v>6739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1</v>
      </c>
      <c r="KU243">
        <v>0</v>
      </c>
      <c r="KW243">
        <v>210608309.90000001</v>
      </c>
      <c r="KX243">
        <v>2044109.5589999999</v>
      </c>
      <c r="KY243">
        <v>28480</v>
      </c>
      <c r="KZ243">
        <v>-0.243214756</v>
      </c>
      <c r="LA243">
        <v>0.135729602</v>
      </c>
      <c r="LB243">
        <v>57</v>
      </c>
      <c r="LC243">
        <v>51.9</v>
      </c>
      <c r="LD243">
        <v>94.6</v>
      </c>
      <c r="LE243">
        <v>69.400000000000006</v>
      </c>
      <c r="LF243">
        <v>74.599999999999994</v>
      </c>
      <c r="LG243">
        <v>51.9</v>
      </c>
      <c r="LH243">
        <v>69.400000000000006</v>
      </c>
      <c r="LI243">
        <v>69.5</v>
      </c>
      <c r="LJ243">
        <v>0.32869999999999999</v>
      </c>
      <c r="LK243">
        <v>0.2525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0</v>
      </c>
      <c r="MK243" t="s">
        <v>265</v>
      </c>
    </row>
    <row r="244" spans="1:349" x14ac:dyDescent="0.3">
      <c r="A244" s="4" t="s">
        <v>264</v>
      </c>
      <c r="B244">
        <v>0.32190000000000002</v>
      </c>
      <c r="C244">
        <v>0.2331</v>
      </c>
      <c r="D244">
        <v>0.2702</v>
      </c>
      <c r="E244">
        <v>0.23669999999999999</v>
      </c>
      <c r="F244">
        <v>0.17180000000000001</v>
      </c>
      <c r="G244">
        <v>0.2928</v>
      </c>
      <c r="H244">
        <v>-0.14599999999999999</v>
      </c>
      <c r="I244">
        <v>-0.111</v>
      </c>
      <c r="J244">
        <v>9.035E-2</v>
      </c>
      <c r="K244">
        <v>-6.9080000000000003E-2</v>
      </c>
      <c r="L244">
        <v>6.7750000000000005E-2</v>
      </c>
      <c r="M244">
        <v>-0.2019</v>
      </c>
      <c r="N244">
        <v>9.5269999999999994E-2</v>
      </c>
      <c r="O244">
        <v>7.6299999999999996E-3</v>
      </c>
      <c r="P244">
        <v>0.16800000000000001</v>
      </c>
      <c r="Q244">
        <v>1.7219999999999999E-2</v>
      </c>
      <c r="R244">
        <v>0.2104</v>
      </c>
      <c r="S244">
        <v>4.3240000000000001E-2</v>
      </c>
      <c r="T244">
        <v>6.2909999999999994E-2</v>
      </c>
      <c r="U244">
        <v>5.4809999999999998E-2</v>
      </c>
      <c r="V244">
        <v>0.21429999999999999</v>
      </c>
      <c r="W244">
        <v>-4.5520000000000001E-4</v>
      </c>
      <c r="X244">
        <v>0.15260000000000001</v>
      </c>
      <c r="Y244">
        <v>0.15310000000000001</v>
      </c>
      <c r="Z244">
        <v>0.20230000000000001</v>
      </c>
      <c r="AA244">
        <v>-1.2800000000000001E-2</v>
      </c>
      <c r="AB244">
        <v>9.6589999999999995E-2</v>
      </c>
      <c r="AC244">
        <v>-9.554E-2</v>
      </c>
      <c r="AD244">
        <v>0.31240000000000001</v>
      </c>
      <c r="AE244">
        <v>-0.19639999999999999</v>
      </c>
      <c r="AF244">
        <v>-0.12280000000000001</v>
      </c>
      <c r="AG244">
        <v>0.24840000000000001</v>
      </c>
      <c r="AH244">
        <v>0.27239999999999998</v>
      </c>
      <c r="AI244">
        <v>0.14660000000000001</v>
      </c>
      <c r="AJ244">
        <v>2.019E-2</v>
      </c>
      <c r="AK244">
        <v>0.15260000000000001</v>
      </c>
      <c r="AL244">
        <v>-6.1449999999999998E-2</v>
      </c>
      <c r="AM244">
        <v>-7.8340000000000007E-3</v>
      </c>
      <c r="AN244">
        <v>0.2427</v>
      </c>
      <c r="AO244">
        <v>0.1595</v>
      </c>
      <c r="AP244">
        <v>6.4979999999999996E-2</v>
      </c>
      <c r="AQ244">
        <v>0.35310000000000002</v>
      </c>
      <c r="AR244">
        <v>0.18049999999999999</v>
      </c>
      <c r="AS244">
        <v>-4.3679999999999997E-2</v>
      </c>
      <c r="AT244">
        <v>0.12609999999999999</v>
      </c>
      <c r="AU244">
        <v>-5.9709999999999999E-2</v>
      </c>
      <c r="AV244">
        <v>0.1585</v>
      </c>
      <c r="AW244">
        <v>0.40739999999999998</v>
      </c>
      <c r="AX244">
        <v>0.20860000000000001</v>
      </c>
      <c r="AY244">
        <v>0.31569999999999998</v>
      </c>
      <c r="AZ244">
        <v>-8.4809999999999997E-2</v>
      </c>
      <c r="BA244">
        <v>-6.2399999999999997E-2</v>
      </c>
      <c r="BB244">
        <v>0.26669999999999999</v>
      </c>
      <c r="BC244">
        <v>0.27539999999999998</v>
      </c>
      <c r="BD244">
        <v>-0.13289999999999999</v>
      </c>
      <c r="BE244">
        <v>7.979E-2</v>
      </c>
      <c r="BF244">
        <v>-0.17680000000000001</v>
      </c>
      <c r="BG244">
        <v>-2.12E-2</v>
      </c>
      <c r="BH244">
        <v>4.512E-2</v>
      </c>
      <c r="BI244">
        <v>-0.37569999999999998</v>
      </c>
      <c r="BJ244">
        <v>-0.31130000000000002</v>
      </c>
      <c r="BK244">
        <v>-5.3819999999999996E-4</v>
      </c>
      <c r="BL244">
        <v>0.252</v>
      </c>
      <c r="BM244">
        <v>0.17230000000000001</v>
      </c>
      <c r="BN244">
        <v>0.50260000000000005</v>
      </c>
      <c r="BO244">
        <v>0.37269999999999998</v>
      </c>
      <c r="BP244">
        <v>0.38790000000000002</v>
      </c>
      <c r="BQ244">
        <v>-0.378</v>
      </c>
      <c r="BR244">
        <v>0.1615</v>
      </c>
      <c r="BS244">
        <v>-0.1268</v>
      </c>
      <c r="BT244">
        <v>0.185</v>
      </c>
      <c r="BU244">
        <v>0.1767</v>
      </c>
      <c r="BV244">
        <v>-6.5100000000000005E-2</v>
      </c>
      <c r="BW244">
        <v>-3.0759999999999999E-2</v>
      </c>
      <c r="BX244">
        <v>-0.14580000000000001</v>
      </c>
      <c r="BY244">
        <v>-0.17449999999999999</v>
      </c>
      <c r="BZ244">
        <v>-7.7619999999999995E-2</v>
      </c>
      <c r="CA244">
        <v>5.4019999999999999E-2</v>
      </c>
      <c r="CB244">
        <v>0.1109</v>
      </c>
      <c r="CC244">
        <v>1.4590000000000001E-2</v>
      </c>
      <c r="CD244">
        <v>1.7160000000000002E-2</v>
      </c>
      <c r="CE244">
        <v>-0.35049999999999998</v>
      </c>
      <c r="CF244">
        <v>-9.5159999999999995E-2</v>
      </c>
      <c r="CG244">
        <v>0.20899999999999999</v>
      </c>
      <c r="CH244">
        <v>0.29970000000000002</v>
      </c>
      <c r="CI244">
        <v>-2.5329999999999998E-2</v>
      </c>
      <c r="CJ244">
        <v>0.3826</v>
      </c>
      <c r="CK244">
        <v>0.105</v>
      </c>
      <c r="CL244">
        <v>7.3099999999999998E-2</v>
      </c>
      <c r="CM244">
        <v>1.8110000000000001E-2</v>
      </c>
      <c r="CN244">
        <v>3.7609999999999998E-2</v>
      </c>
      <c r="CO244">
        <v>0.36820000000000003</v>
      </c>
      <c r="CP244">
        <v>-0.21540000000000001</v>
      </c>
      <c r="CQ244">
        <v>-3.049E-2</v>
      </c>
      <c r="CR244">
        <v>4.6420000000000003E-2</v>
      </c>
      <c r="CS244">
        <v>-0.28810000000000002</v>
      </c>
      <c r="CT244">
        <v>-0.31969999999999998</v>
      </c>
      <c r="CU244">
        <v>-0.24429999999999999</v>
      </c>
      <c r="CV244">
        <v>-3.594E-2</v>
      </c>
      <c r="CW244">
        <v>8.4239999999999995E-2</v>
      </c>
      <c r="CX244">
        <v>6.404E-2</v>
      </c>
      <c r="CY244">
        <v>-0.27189999999999998</v>
      </c>
      <c r="CZ244">
        <v>-0.2944</v>
      </c>
      <c r="DA244">
        <v>-0.29370000000000002</v>
      </c>
      <c r="DB244">
        <v>-0.18590000000000001</v>
      </c>
      <c r="DC244">
        <v>-0.3659</v>
      </c>
      <c r="DD244">
        <v>-0.32869999999999999</v>
      </c>
      <c r="DE244">
        <v>-0.29609999999999997</v>
      </c>
      <c r="DF244">
        <v>-0.1179</v>
      </c>
      <c r="DG244">
        <v>-0.22689999999999999</v>
      </c>
      <c r="DH244">
        <v>-0.35020000000000001</v>
      </c>
      <c r="DI244">
        <v>-0.12130000000000001</v>
      </c>
      <c r="DJ244">
        <v>-2.9350000000000001E-2</v>
      </c>
      <c r="DK244">
        <v>-8.1600000000000006E-2</v>
      </c>
      <c r="DL244">
        <v>-0.13320000000000001</v>
      </c>
      <c r="DM244">
        <v>-0.2651</v>
      </c>
      <c r="DN244">
        <v>-5.2920000000000002E-2</v>
      </c>
      <c r="DO244">
        <v>-0.30869999999999997</v>
      </c>
      <c r="DP244">
        <v>-0.29630000000000001</v>
      </c>
      <c r="DQ244">
        <v>-0.48309999999999997</v>
      </c>
      <c r="DR244">
        <v>-1.2489999999999999E-2</v>
      </c>
      <c r="DS244">
        <v>-7.0129999999999998E-2</v>
      </c>
      <c r="DT244">
        <v>-0.28939999999999999</v>
      </c>
      <c r="DU244">
        <v>-0.39179999999999998</v>
      </c>
      <c r="DV244">
        <v>-0.33779999999999999</v>
      </c>
      <c r="DW244">
        <v>-0.44569999999999999</v>
      </c>
      <c r="DX244">
        <v>-0.1827</v>
      </c>
      <c r="DY244">
        <v>3.3709999999999997E-2</v>
      </c>
      <c r="DZ244">
        <v>-0.20250000000000001</v>
      </c>
      <c r="EA244">
        <v>-0.1051</v>
      </c>
      <c r="EB244">
        <v>-0.42849999999999999</v>
      </c>
      <c r="EC244">
        <v>-0.3397</v>
      </c>
      <c r="ED244">
        <v>-4.3970000000000002E-2</v>
      </c>
      <c r="EE244">
        <v>-0.13619999999999999</v>
      </c>
      <c r="EF244">
        <v>1.4200000000000001E-2</v>
      </c>
      <c r="EG244">
        <v>2.945E-2</v>
      </c>
      <c r="EH244">
        <v>-9.4869999999999996E-2</v>
      </c>
      <c r="EI244">
        <v>-0.24859999999999999</v>
      </c>
      <c r="EJ244">
        <v>-0.1956</v>
      </c>
      <c r="EK244">
        <v>5.203E-2</v>
      </c>
      <c r="EL244">
        <v>-0.1082</v>
      </c>
      <c r="EM244">
        <v>-0.17460000000000001</v>
      </c>
      <c r="EN244">
        <v>-0.15090000000000001</v>
      </c>
      <c r="EO244">
        <v>-8.4159999999999999E-2</v>
      </c>
      <c r="EP244">
        <v>-0.37269999999999998</v>
      </c>
      <c r="EQ244">
        <v>-0.33379999999999999</v>
      </c>
      <c r="ER244">
        <v>-0.16470000000000001</v>
      </c>
      <c r="ES244">
        <v>-0.41020000000000001</v>
      </c>
      <c r="ET244">
        <v>0.1452</v>
      </c>
      <c r="EU244">
        <v>-0.29099999999999998</v>
      </c>
      <c r="EV244">
        <v>-0.248</v>
      </c>
      <c r="EW244">
        <v>0.17100000000000001</v>
      </c>
      <c r="EX244">
        <v>2.758E-2</v>
      </c>
      <c r="EY244">
        <v>0.23530000000000001</v>
      </c>
      <c r="EZ244">
        <v>-8.9080000000000006E-2</v>
      </c>
      <c r="FA244">
        <v>-5.1029999999999999E-3</v>
      </c>
      <c r="FB244">
        <v>-0.40899999999999997</v>
      </c>
      <c r="FC244">
        <v>-0.45800000000000002</v>
      </c>
      <c r="FD244">
        <v>-0.29980000000000001</v>
      </c>
      <c r="FE244">
        <v>-8.7010000000000004E-2</v>
      </c>
      <c r="FF244">
        <v>-0.10829999999999999</v>
      </c>
      <c r="FG244">
        <v>-2.4060000000000002E-2</v>
      </c>
      <c r="FH244">
        <v>-0.15640000000000001</v>
      </c>
      <c r="FI244">
        <v>-8.8789999999999994E-2</v>
      </c>
      <c r="FJ244">
        <v>-0.19400000000000001</v>
      </c>
      <c r="FK244">
        <v>-0.1421</v>
      </c>
      <c r="FL244">
        <v>-5.8209999999999998E-2</v>
      </c>
      <c r="FM244">
        <v>-0.1903</v>
      </c>
      <c r="FN244">
        <v>-3.2370000000000003E-2</v>
      </c>
      <c r="FO244">
        <v>-0.2581</v>
      </c>
      <c r="FP244">
        <v>2.7300000000000001E-2</v>
      </c>
      <c r="FQ244">
        <v>0.22470000000000001</v>
      </c>
      <c r="FR244">
        <v>0.1178</v>
      </c>
      <c r="FS244">
        <v>-1.456E-2</v>
      </c>
      <c r="FT244">
        <v>3.7150000000000002E-2</v>
      </c>
      <c r="FU244">
        <v>-4.5859999999999998E-2</v>
      </c>
      <c r="FV244">
        <v>-3.9960000000000002E-2</v>
      </c>
      <c r="FW244">
        <v>-0.24079999999999999</v>
      </c>
      <c r="FX244">
        <v>5.7369999999999997E-2</v>
      </c>
      <c r="FY244">
        <v>1.7049999999999999E-3</v>
      </c>
      <c r="FZ244">
        <v>-5.8659999999999997E-2</v>
      </c>
      <c r="GA244">
        <v>0.1084</v>
      </c>
      <c r="GB244">
        <v>0.23230000000000001</v>
      </c>
      <c r="GC244">
        <v>-2.4389999999999998E-2</v>
      </c>
      <c r="GD244">
        <v>0.26929999999999998</v>
      </c>
      <c r="GE244">
        <v>0.127</v>
      </c>
      <c r="GF244">
        <v>0.29630000000000001</v>
      </c>
      <c r="GG244">
        <v>-0.26219999999999999</v>
      </c>
      <c r="GH244">
        <v>-0.36330000000000001</v>
      </c>
      <c r="GI244">
        <v>-0.46689999999999998</v>
      </c>
      <c r="GJ244">
        <v>-0.1227</v>
      </c>
      <c r="GK244">
        <v>2.4580000000000001E-2</v>
      </c>
      <c r="GL244">
        <v>-3.3439999999999998E-2</v>
      </c>
      <c r="GM244">
        <v>-4.3619999999999999E-2</v>
      </c>
      <c r="GN244">
        <v>-1.8350000000000002E-2</v>
      </c>
      <c r="GO244">
        <v>-0.13600000000000001</v>
      </c>
      <c r="GP244">
        <v>0.3271</v>
      </c>
      <c r="GQ244">
        <v>5.4310000000000001E-3</v>
      </c>
      <c r="GR244">
        <v>-0.33789999999999998</v>
      </c>
      <c r="GS244">
        <v>-0.30159999999999998</v>
      </c>
      <c r="GT244">
        <v>-0.1268</v>
      </c>
      <c r="GU244">
        <v>-0.182</v>
      </c>
      <c r="GV244">
        <v>-8.7739999999999999E-2</v>
      </c>
      <c r="GW244">
        <v>-0.13100000000000001</v>
      </c>
      <c r="GX244">
        <v>-9.1649999999999995E-2</v>
      </c>
      <c r="GY244">
        <v>-5.9290000000000002E-2</v>
      </c>
      <c r="GZ244">
        <v>-0.1152</v>
      </c>
      <c r="HA244">
        <v>-0.29620000000000002</v>
      </c>
      <c r="HB244">
        <v>-0.20599999999999999</v>
      </c>
      <c r="HC244">
        <v>-0.18140000000000001</v>
      </c>
      <c r="HD244">
        <v>-0.1313</v>
      </c>
      <c r="HE244">
        <v>-6.5009999999999998E-2</v>
      </c>
      <c r="HF244">
        <v>0.20599999999999999</v>
      </c>
      <c r="HG244">
        <v>-0.1527</v>
      </c>
      <c r="HH244">
        <v>-8.4959999999999994E-2</v>
      </c>
      <c r="HI244">
        <v>1.8109999999999999E-3</v>
      </c>
      <c r="HJ244">
        <v>8.1689999999999999E-2</v>
      </c>
      <c r="HK244">
        <v>-0.17549999999999999</v>
      </c>
      <c r="HL244">
        <v>5.1720000000000004E-3</v>
      </c>
      <c r="HM244">
        <v>0.3483</v>
      </c>
      <c r="HN244">
        <v>0.312</v>
      </c>
      <c r="HO244">
        <v>0.48570000000000002</v>
      </c>
      <c r="HP244">
        <v>0.30549999999999999</v>
      </c>
      <c r="HQ244">
        <v>0.30309999999999998</v>
      </c>
      <c r="HR244">
        <v>0.46010000000000001</v>
      </c>
      <c r="HS244">
        <v>0.2266</v>
      </c>
      <c r="HT244">
        <v>0.2742</v>
      </c>
      <c r="HU244">
        <v>0.32529999999999998</v>
      </c>
      <c r="HV244">
        <v>0.30790000000000001</v>
      </c>
      <c r="HW244">
        <v>0.38150000000000001</v>
      </c>
      <c r="HX244">
        <v>0.21940000000000001</v>
      </c>
      <c r="HY244">
        <v>0.21920000000000001</v>
      </c>
      <c r="HZ244">
        <v>0.20499999999999999</v>
      </c>
      <c r="IA244">
        <v>0.34229999999999999</v>
      </c>
      <c r="IB244">
        <v>3.1539999999999999E-2</v>
      </c>
      <c r="IC244">
        <v>0.13719999999999999</v>
      </c>
      <c r="ID244">
        <v>0.18579999999999999</v>
      </c>
      <c r="IE244">
        <v>0.23469999999999999</v>
      </c>
      <c r="IF244">
        <v>0.37209999999999999</v>
      </c>
      <c r="IG244">
        <v>0.53059999999999996</v>
      </c>
      <c r="IH244">
        <v>0.2853</v>
      </c>
      <c r="II244">
        <v>0.51919999999999999</v>
      </c>
      <c r="IJ244">
        <v>1</v>
      </c>
      <c r="IK244">
        <v>0.12379999999999999</v>
      </c>
      <c r="IL244">
        <v>0.3836</v>
      </c>
      <c r="IM244">
        <v>0.5101</v>
      </c>
      <c r="IN244">
        <v>1.077E-2</v>
      </c>
      <c r="IO244">
        <v>0.24660000000000001</v>
      </c>
      <c r="IP244">
        <v>-0.19769999999999999</v>
      </c>
      <c r="IQ244">
        <v>-0.20119999999999999</v>
      </c>
      <c r="IR244">
        <v>0.14430000000000001</v>
      </c>
      <c r="IS244">
        <v>-0.1656</v>
      </c>
      <c r="IT244">
        <v>-0.15559999999999999</v>
      </c>
      <c r="IU244">
        <v>0.4738</v>
      </c>
      <c r="IV244">
        <v>4.8989999999999999E-2</v>
      </c>
      <c r="IW244">
        <v>-0.1205</v>
      </c>
      <c r="IX244">
        <v>-0.16200000000000001</v>
      </c>
      <c r="IY244">
        <v>0.24660000000000001</v>
      </c>
      <c r="IZ244">
        <v>-0.11700000000000001</v>
      </c>
      <c r="JA244">
        <v>4.6649999999999997E-2</v>
      </c>
      <c r="JB244">
        <v>0.34670000000000001</v>
      </c>
      <c r="JC244">
        <v>0.13220000000000001</v>
      </c>
      <c r="JD244">
        <v>4.777E-2</v>
      </c>
      <c r="JE244">
        <v>-1.465E-2</v>
      </c>
      <c r="JF244">
        <v>-2.6929999999999999E-2</v>
      </c>
      <c r="JG244">
        <v>9.8570000000000005E-2</v>
      </c>
      <c r="JH244">
        <v>8.2170000000000007E-2</v>
      </c>
      <c r="JI244">
        <v>-9.7210000000000005E-2</v>
      </c>
      <c r="JJ244">
        <v>9.332E-2</v>
      </c>
      <c r="JK244">
        <v>-5.373E-2</v>
      </c>
      <c r="JL244">
        <v>0.27700000000000002</v>
      </c>
      <c r="JM244">
        <v>0.46200000000000002</v>
      </c>
      <c r="JN244">
        <v>0.34520000000000001</v>
      </c>
      <c r="JO244">
        <v>0.31430000000000002</v>
      </c>
      <c r="JP244">
        <v>-0.1203</v>
      </c>
      <c r="JQ244">
        <v>-1.2449999999999999E-2</v>
      </c>
      <c r="JR244">
        <v>-1.857E-2</v>
      </c>
      <c r="JS244">
        <v>0.3009</v>
      </c>
      <c r="JT244">
        <v>0.52010000000000001</v>
      </c>
      <c r="JU244">
        <v>1.0699999999999999E-2</v>
      </c>
      <c r="JV244">
        <v>0.1396</v>
      </c>
      <c r="JW244">
        <v>-5.8209999999999998E-2</v>
      </c>
      <c r="JX244">
        <v>0.19059999999999999</v>
      </c>
      <c r="JY244">
        <v>-0.1236</v>
      </c>
      <c r="JZ244">
        <v>0.2913</v>
      </c>
      <c r="KA244">
        <v>0.10150000000000001</v>
      </c>
      <c r="KB244">
        <v>0.4415</v>
      </c>
      <c r="KC244">
        <v>3.329E-2</v>
      </c>
      <c r="KD244">
        <v>6.1740000000000003E-2</v>
      </c>
      <c r="KE244">
        <v>-0.30459999999999998</v>
      </c>
      <c r="KF244" t="s">
        <v>555</v>
      </c>
      <c r="KG244">
        <v>6785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1</v>
      </c>
      <c r="KQ244">
        <v>0</v>
      </c>
      <c r="KR244">
        <v>0</v>
      </c>
      <c r="KS244">
        <v>0</v>
      </c>
      <c r="KT244">
        <v>1</v>
      </c>
      <c r="KU244">
        <v>0</v>
      </c>
      <c r="KW244">
        <v>27273370.93</v>
      </c>
      <c r="KX244">
        <v>56560.489699999998</v>
      </c>
      <c r="KY244">
        <v>133289</v>
      </c>
      <c r="KZ244">
        <v>0.29644268800000001</v>
      </c>
      <c r="LA244">
        <v>6.6757733999999999E-2</v>
      </c>
      <c r="LB244">
        <v>18</v>
      </c>
      <c r="LC244">
        <v>11</v>
      </c>
      <c r="LD244">
        <v>14</v>
      </c>
      <c r="LE244">
        <v>22</v>
      </c>
      <c r="LF244">
        <v>31</v>
      </c>
      <c r="LG244">
        <v>11</v>
      </c>
      <c r="LH244">
        <v>18</v>
      </c>
      <c r="LI244">
        <v>19.2</v>
      </c>
      <c r="LJ244">
        <v>0.43559999999999999</v>
      </c>
      <c r="LK244">
        <v>0.33639999999999998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0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0</v>
      </c>
      <c r="LY244">
        <v>0</v>
      </c>
      <c r="LZ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1</v>
      </c>
      <c r="MI244">
        <v>0</v>
      </c>
      <c r="MJ244">
        <v>0</v>
      </c>
      <c r="MK244" t="s">
        <v>264</v>
      </c>
    </row>
    <row r="245" spans="1:349" x14ac:dyDescent="0.3">
      <c r="A245" s="4" t="s">
        <v>255</v>
      </c>
      <c r="B245">
        <v>-0.21160000000000001</v>
      </c>
      <c r="C245">
        <v>-0.21479999999999999</v>
      </c>
      <c r="D245">
        <v>-0.14760000000000001</v>
      </c>
      <c r="E245">
        <v>-1.468E-2</v>
      </c>
      <c r="F245">
        <v>-6.2379999999999998E-2</v>
      </c>
      <c r="G245">
        <v>-6.8040000000000003E-2</v>
      </c>
      <c r="H245">
        <v>-0.21920000000000001</v>
      </c>
      <c r="I245">
        <v>-6.336E-2</v>
      </c>
      <c r="J245">
        <v>-0.11799999999999999</v>
      </c>
      <c r="K245">
        <v>-0.1201</v>
      </c>
      <c r="L245">
        <v>-0.126</v>
      </c>
      <c r="M245">
        <v>-0.1285</v>
      </c>
      <c r="N245">
        <v>-0.126</v>
      </c>
      <c r="O245">
        <v>-0.2054</v>
      </c>
      <c r="P245">
        <v>-4.2950000000000002E-2</v>
      </c>
      <c r="Q245">
        <v>-0.25619999999999998</v>
      </c>
      <c r="R245">
        <v>-0.23930000000000001</v>
      </c>
      <c r="S245">
        <v>-0.28349999999999997</v>
      </c>
      <c r="T245">
        <v>-0.28070000000000001</v>
      </c>
      <c r="U245">
        <v>-0.28920000000000001</v>
      </c>
      <c r="V245">
        <v>-0.19500000000000001</v>
      </c>
      <c r="W245">
        <v>-4.6960000000000002E-2</v>
      </c>
      <c r="X245">
        <v>-0.27710000000000001</v>
      </c>
      <c r="Y245">
        <v>-0.18240000000000001</v>
      </c>
      <c r="Z245">
        <v>-0.23630000000000001</v>
      </c>
      <c r="AA245">
        <v>-0.27789999999999998</v>
      </c>
      <c r="AB245">
        <v>-0.33350000000000002</v>
      </c>
      <c r="AC245">
        <v>-0.39660000000000001</v>
      </c>
      <c r="AD245">
        <v>4.9360000000000001E-2</v>
      </c>
      <c r="AE245">
        <v>-0.21820000000000001</v>
      </c>
      <c r="AF245">
        <v>-7.3109999999999994E-2</v>
      </c>
      <c r="AG245">
        <v>2.3400000000000001E-3</v>
      </c>
      <c r="AH245">
        <v>-9.4070000000000001E-2</v>
      </c>
      <c r="AI245">
        <v>-0.1089</v>
      </c>
      <c r="AJ245">
        <v>-6.7760000000000001E-2</v>
      </c>
      <c r="AK245">
        <v>-0.16930000000000001</v>
      </c>
      <c r="AL245">
        <v>0.19800000000000001</v>
      </c>
      <c r="AM245">
        <v>0.121</v>
      </c>
      <c r="AN245">
        <v>-6.2610000000000001E-3</v>
      </c>
      <c r="AO245">
        <v>-3.7830000000000003E-2</v>
      </c>
      <c r="AP245">
        <v>-2.308E-2</v>
      </c>
      <c r="AQ245">
        <v>-0.1883</v>
      </c>
      <c r="AR245">
        <v>-4.2270000000000002E-2</v>
      </c>
      <c r="AS245">
        <v>-0.1201</v>
      </c>
      <c r="AT245">
        <v>-0.16880000000000001</v>
      </c>
      <c r="AU245">
        <v>-0.3135</v>
      </c>
      <c r="AV245">
        <v>6.0789999999999997E-2</v>
      </c>
      <c r="AW245">
        <v>0.1043</v>
      </c>
      <c r="AX245">
        <v>0.30299999999999999</v>
      </c>
      <c r="AY245">
        <v>-0.1232</v>
      </c>
      <c r="AZ245">
        <v>-8.1390000000000004E-2</v>
      </c>
      <c r="BA245">
        <v>1.176E-2</v>
      </c>
      <c r="BB245">
        <v>-0.24010000000000001</v>
      </c>
      <c r="BC245">
        <v>-0.32940000000000003</v>
      </c>
      <c r="BD245">
        <v>-0.2555</v>
      </c>
      <c r="BE245">
        <v>-0.30630000000000002</v>
      </c>
      <c r="BF245">
        <v>-0.12130000000000001</v>
      </c>
      <c r="BG245">
        <v>3.091E-2</v>
      </c>
      <c r="BH245">
        <v>5.4679999999999999E-2</v>
      </c>
      <c r="BI245">
        <v>-0.12189999999999999</v>
      </c>
      <c r="BJ245">
        <v>-0.14829999999999999</v>
      </c>
      <c r="BK245">
        <v>-0.1943</v>
      </c>
      <c r="BL245">
        <v>-0.28789999999999999</v>
      </c>
      <c r="BM245">
        <v>-0.20780000000000001</v>
      </c>
      <c r="BN245">
        <v>-5.5259999999999997E-2</v>
      </c>
      <c r="BO245">
        <v>-8.7900000000000006E-2</v>
      </c>
      <c r="BP245">
        <v>-0.2495</v>
      </c>
      <c r="BQ245">
        <v>-0.31940000000000002</v>
      </c>
      <c r="BR245">
        <v>-0.22389999999999999</v>
      </c>
      <c r="BS245">
        <v>-0.25869999999999999</v>
      </c>
      <c r="BT245">
        <v>-0.11600000000000001</v>
      </c>
      <c r="BU245">
        <v>-0.2258</v>
      </c>
      <c r="BV245">
        <v>-0.249</v>
      </c>
      <c r="BW245">
        <v>-0.21829999999999999</v>
      </c>
      <c r="BX245">
        <v>-0.52259999999999995</v>
      </c>
      <c r="BY245">
        <v>-0.3196</v>
      </c>
      <c r="BZ245">
        <v>-0.38129999999999997</v>
      </c>
      <c r="CA245">
        <v>-0.22919999999999999</v>
      </c>
      <c r="CB245">
        <v>-0.1699</v>
      </c>
      <c r="CC245">
        <v>-0.39029999999999998</v>
      </c>
      <c r="CD245">
        <v>-0.15870000000000001</v>
      </c>
      <c r="CE245">
        <v>-0.44169999999999998</v>
      </c>
      <c r="CF245">
        <v>-0.27539999999999998</v>
      </c>
      <c r="CG245">
        <v>-5.9920000000000001E-2</v>
      </c>
      <c r="CH245">
        <v>0.1024</v>
      </c>
      <c r="CI245">
        <v>0.24</v>
      </c>
      <c r="CJ245">
        <v>3.4849999999999999E-2</v>
      </c>
      <c r="CK245">
        <v>-0.28799999999999998</v>
      </c>
      <c r="CL245">
        <v>4.4760000000000001E-2</v>
      </c>
      <c r="CM245">
        <v>6.8659999999999997E-3</v>
      </c>
      <c r="CN245">
        <v>0.24099999999999999</v>
      </c>
      <c r="CO245">
        <v>-3.9629999999999999E-2</v>
      </c>
      <c r="CP245">
        <v>-0.12280000000000001</v>
      </c>
      <c r="CQ245">
        <v>-0.21729999999999999</v>
      </c>
      <c r="CR245">
        <v>-3.5400000000000001E-2</v>
      </c>
      <c r="CS245">
        <v>-7.0930000000000007E-2</v>
      </c>
      <c r="CT245">
        <v>-1.857E-2</v>
      </c>
      <c r="CU245">
        <v>3.9199999999999999E-2</v>
      </c>
      <c r="CV245">
        <v>8.1920000000000007E-2</v>
      </c>
      <c r="CW245">
        <v>-1.3649999999999999E-3</v>
      </c>
      <c r="CX245">
        <v>2.9579999999999999E-2</v>
      </c>
      <c r="CY245">
        <v>-0.12740000000000001</v>
      </c>
      <c r="CZ245">
        <v>-8.9649999999999994E-2</v>
      </c>
      <c r="DA245">
        <v>3.026E-3</v>
      </c>
      <c r="DB245">
        <v>-0.17399999999999999</v>
      </c>
      <c r="DC245">
        <v>-0.2576</v>
      </c>
      <c r="DD245">
        <v>-0.17419999999999999</v>
      </c>
      <c r="DE245">
        <v>-0.25019999999999998</v>
      </c>
      <c r="DF245">
        <v>-0.40489999999999998</v>
      </c>
      <c r="DG245">
        <v>-0.14510000000000001</v>
      </c>
      <c r="DH245">
        <v>-5.1090000000000003E-2</v>
      </c>
      <c r="DI245">
        <v>0.2316</v>
      </c>
      <c r="DJ245">
        <v>0.28599999999999998</v>
      </c>
      <c r="DK245">
        <v>0.1636</v>
      </c>
      <c r="DL245">
        <v>-1.2290000000000001E-2</v>
      </c>
      <c r="DM245">
        <v>0.1477</v>
      </c>
      <c r="DN245">
        <v>0.1232</v>
      </c>
      <c r="DO245">
        <v>-1.051E-2</v>
      </c>
      <c r="DP245">
        <v>9.2530000000000008E-3</v>
      </c>
      <c r="DQ245">
        <v>-8.6279999999999996E-2</v>
      </c>
      <c r="DR245">
        <v>6.0229999999999999E-2</v>
      </c>
      <c r="DS245">
        <v>1.393E-2</v>
      </c>
      <c r="DT245">
        <v>0.25369999999999998</v>
      </c>
      <c r="DU245">
        <v>9.1179999999999997E-2</v>
      </c>
      <c r="DV245">
        <v>5.212E-2</v>
      </c>
      <c r="DW245">
        <v>0.1074</v>
      </c>
      <c r="DX245">
        <v>0.14660000000000001</v>
      </c>
      <c r="DY245">
        <v>-0.1036</v>
      </c>
      <c r="DZ245">
        <v>0.1736</v>
      </c>
      <c r="EA245">
        <v>8.863E-2</v>
      </c>
      <c r="EB245">
        <v>6.2429999999999999E-2</v>
      </c>
      <c r="EC245">
        <v>0.13719999999999999</v>
      </c>
      <c r="ED245">
        <v>0.26700000000000002</v>
      </c>
      <c r="EE245">
        <v>-5.3629999999999997E-2</v>
      </c>
      <c r="EF245">
        <v>0.1389</v>
      </c>
      <c r="EG245">
        <v>0.27960000000000002</v>
      </c>
      <c r="EH245">
        <v>0.18410000000000001</v>
      </c>
      <c r="EI245">
        <v>0.42199999999999999</v>
      </c>
      <c r="EJ245">
        <v>-8.7389999999999995E-2</v>
      </c>
      <c r="EK245">
        <v>0.1492</v>
      </c>
      <c r="EL245">
        <v>-0.1007</v>
      </c>
      <c r="EM245">
        <v>1.3899999999999999E-2</v>
      </c>
      <c r="EN245">
        <v>-0.11899999999999999</v>
      </c>
      <c r="EO245">
        <v>0.377</v>
      </c>
      <c r="EP245">
        <v>0.2268</v>
      </c>
      <c r="EQ245">
        <v>0.31430000000000002</v>
      </c>
      <c r="ER245">
        <v>0.26240000000000002</v>
      </c>
      <c r="ES245">
        <v>0.1011</v>
      </c>
      <c r="ET245">
        <v>0.17730000000000001</v>
      </c>
      <c r="EU245">
        <v>1.103E-2</v>
      </c>
      <c r="EV245">
        <v>-0.34289999999999998</v>
      </c>
      <c r="EW245">
        <v>-3.6459999999999999E-2</v>
      </c>
      <c r="EX245">
        <v>-0.2969</v>
      </c>
      <c r="EY245">
        <v>-0.2596</v>
      </c>
      <c r="EZ245">
        <v>-5.5149999999999998E-2</v>
      </c>
      <c r="FA245">
        <v>-0.16009999999999999</v>
      </c>
      <c r="FB245">
        <v>7.5120000000000006E-2</v>
      </c>
      <c r="FC245">
        <v>-2.4799999999999999E-2</v>
      </c>
      <c r="FD245">
        <v>-4.2790000000000002E-2</v>
      </c>
      <c r="FE245">
        <v>-6.1690000000000002E-2</v>
      </c>
      <c r="FF245">
        <v>-3.8510000000000003E-2</v>
      </c>
      <c r="FG245">
        <v>-3.5139999999999998E-2</v>
      </c>
      <c r="FH245">
        <v>-1.9000000000000001E-4</v>
      </c>
      <c r="FI245">
        <v>-2.3019999999999999E-2</v>
      </c>
      <c r="FJ245">
        <v>1.031E-2</v>
      </c>
      <c r="FK245">
        <v>5.0319999999999997E-2</v>
      </c>
      <c r="FL245">
        <v>-3.805E-2</v>
      </c>
      <c r="FM245">
        <v>2.4230000000000002E-2</v>
      </c>
      <c r="FN245">
        <v>-0.152</v>
      </c>
      <c r="FO245">
        <v>-2.3140000000000001E-2</v>
      </c>
      <c r="FP245">
        <v>-0.1978</v>
      </c>
      <c r="FQ245">
        <v>-6.1850000000000002E-2</v>
      </c>
      <c r="FR245">
        <v>-0.1132</v>
      </c>
      <c r="FS245">
        <v>-8.6999999999999994E-2</v>
      </c>
      <c r="FT245">
        <v>-4.9119999999999997E-2</v>
      </c>
      <c r="FU245">
        <v>4.8460000000000003E-2</v>
      </c>
      <c r="FV245">
        <v>2.639E-2</v>
      </c>
      <c r="FW245">
        <v>-9.9510000000000001E-2</v>
      </c>
      <c r="FX245">
        <v>-0.10199999999999999</v>
      </c>
      <c r="FY245">
        <v>-0.1898</v>
      </c>
      <c r="FZ245">
        <v>-1.461E-2</v>
      </c>
      <c r="GA245">
        <v>-2.8479999999999998E-2</v>
      </c>
      <c r="GB245">
        <v>-0.17519999999999999</v>
      </c>
      <c r="GC245">
        <v>-9.6009999999999998E-2</v>
      </c>
      <c r="GD245">
        <v>-0.18509999999999999</v>
      </c>
      <c r="GE245">
        <v>4.5170000000000002E-2</v>
      </c>
      <c r="GF245">
        <v>-7.4649999999999994E-2</v>
      </c>
      <c r="GG245">
        <v>0.1472</v>
      </c>
      <c r="GH245">
        <v>0.19209999999999999</v>
      </c>
      <c r="GI245">
        <v>2.109E-4</v>
      </c>
      <c r="GJ245">
        <v>0.1089</v>
      </c>
      <c r="GK245">
        <v>8.5650000000000004E-2</v>
      </c>
      <c r="GL245">
        <v>-8.7959999999999997E-2</v>
      </c>
      <c r="GM245">
        <v>-6.8940000000000001E-2</v>
      </c>
      <c r="GN245">
        <v>-5.2319999999999998E-2</v>
      </c>
      <c r="GO245">
        <v>-3.1140000000000001E-2</v>
      </c>
      <c r="GP245">
        <v>0.28520000000000001</v>
      </c>
      <c r="GQ245">
        <v>0.2641</v>
      </c>
      <c r="GR245">
        <v>-6.2210000000000001E-2</v>
      </c>
      <c r="GS245">
        <v>1.1429999999999999E-3</v>
      </c>
      <c r="GT245">
        <v>-0.20649999999999999</v>
      </c>
      <c r="GU245">
        <v>8.1670000000000006E-2</v>
      </c>
      <c r="GV245">
        <v>0.16300000000000001</v>
      </c>
      <c r="GW245">
        <v>0.13400000000000001</v>
      </c>
      <c r="GX245">
        <v>-4.7840000000000001E-2</v>
      </c>
      <c r="GY245">
        <v>7.7130000000000004E-2</v>
      </c>
      <c r="GZ245">
        <v>-9.8040000000000002E-3</v>
      </c>
      <c r="HA245">
        <v>0.13289999999999999</v>
      </c>
      <c r="HB245">
        <v>-3.3259999999999998E-2</v>
      </c>
      <c r="HC245">
        <v>3.5880000000000002E-2</v>
      </c>
      <c r="HD245">
        <v>0.16170000000000001</v>
      </c>
      <c r="HE245">
        <v>-0.1086</v>
      </c>
      <c r="HF245">
        <v>0.26729999999999998</v>
      </c>
      <c r="HG245">
        <v>0.1268</v>
      </c>
      <c r="HH245">
        <v>0.25180000000000002</v>
      </c>
      <c r="HI245">
        <v>-0.19600000000000001</v>
      </c>
      <c r="HJ245">
        <v>-2.8119999999999999E-2</v>
      </c>
      <c r="HK245">
        <v>-0.128</v>
      </c>
      <c r="HL245">
        <v>-9.6460000000000004E-2</v>
      </c>
      <c r="HM245">
        <v>0.2596</v>
      </c>
      <c r="HN245">
        <v>0.13650000000000001</v>
      </c>
      <c r="HO245">
        <v>0.15010000000000001</v>
      </c>
      <c r="HP245">
        <v>-0.2344</v>
      </c>
      <c r="HQ245">
        <v>-0.21179999999999999</v>
      </c>
      <c r="HR245">
        <v>-2.2420000000000001E-3</v>
      </c>
      <c r="HS245">
        <v>-0.24759999999999999</v>
      </c>
      <c r="HT245">
        <v>-9.0690000000000007E-2</v>
      </c>
      <c r="HU245">
        <v>-0.1615</v>
      </c>
      <c r="HV245">
        <v>-5.33E-2</v>
      </c>
      <c r="HW245">
        <v>0.2056</v>
      </c>
      <c r="HX245">
        <v>-0.14990000000000001</v>
      </c>
      <c r="HY245">
        <v>7.7829999999999996E-2</v>
      </c>
      <c r="HZ245">
        <v>-0.1168</v>
      </c>
      <c r="IA245">
        <v>-0.16589999999999999</v>
      </c>
      <c r="IB245">
        <v>-7.4819999999999998E-2</v>
      </c>
      <c r="IC245">
        <v>-0.1196</v>
      </c>
      <c r="ID245">
        <v>-0.1283</v>
      </c>
      <c r="IE245">
        <v>0.21529999999999999</v>
      </c>
      <c r="IF245">
        <v>0.16839999999999999</v>
      </c>
      <c r="IG245">
        <v>-9.5089999999999994E-2</v>
      </c>
      <c r="IH245">
        <v>-0.1105</v>
      </c>
      <c r="II245">
        <v>0.15290000000000001</v>
      </c>
      <c r="IJ245">
        <v>0.12379999999999999</v>
      </c>
      <c r="IK245">
        <v>1</v>
      </c>
      <c r="IL245">
        <v>0.29310000000000003</v>
      </c>
      <c r="IM245">
        <v>5.706E-2</v>
      </c>
      <c r="IN245">
        <v>0.2014</v>
      </c>
      <c r="IO245">
        <v>0.2036</v>
      </c>
      <c r="IP245">
        <v>0.15629999999999999</v>
      </c>
      <c r="IQ245">
        <v>-7.2249999999999995E-2</v>
      </c>
      <c r="IR245">
        <v>7.9130000000000006E-2</v>
      </c>
      <c r="IS245">
        <v>-1.0189999999999999E-2</v>
      </c>
      <c r="IT245">
        <v>-2.0840000000000001E-2</v>
      </c>
      <c r="IU245">
        <v>0.37890000000000001</v>
      </c>
      <c r="IV245">
        <v>0.29320000000000002</v>
      </c>
      <c r="IW245">
        <v>-1.158E-2</v>
      </c>
      <c r="IX245">
        <v>-0.1125</v>
      </c>
      <c r="IY245">
        <v>2.53E-2</v>
      </c>
      <c r="IZ245">
        <v>-0.18129999999999999</v>
      </c>
      <c r="JA245">
        <v>-8.7160000000000001E-2</v>
      </c>
      <c r="JB245">
        <v>0.28399999999999997</v>
      </c>
      <c r="JC245">
        <v>-5.2990000000000002E-2</v>
      </c>
      <c r="JD245">
        <v>-2.8070000000000001E-2</v>
      </c>
      <c r="JE245">
        <v>-9.2880000000000004E-2</v>
      </c>
      <c r="JF245">
        <v>8.7559999999999999E-2</v>
      </c>
      <c r="JG245">
        <v>-0.2114</v>
      </c>
      <c r="JH245">
        <v>-0.1263</v>
      </c>
      <c r="JI245">
        <v>4.8910000000000002E-2</v>
      </c>
      <c r="JJ245">
        <v>0.10390000000000001</v>
      </c>
      <c r="JK245">
        <v>0.28160000000000002</v>
      </c>
      <c r="JL245">
        <v>1.5599999999999999E-2</v>
      </c>
      <c r="JM245">
        <v>0.34370000000000001</v>
      </c>
      <c r="JN245">
        <v>0.24940000000000001</v>
      </c>
      <c r="JO245">
        <v>0.1903</v>
      </c>
      <c r="JP245">
        <v>0.48880000000000001</v>
      </c>
      <c r="JQ245">
        <v>-5.3839999999999999E-3</v>
      </c>
      <c r="JR245">
        <v>0.1019</v>
      </c>
      <c r="JS245">
        <v>0.32729999999999998</v>
      </c>
      <c r="JT245">
        <v>0.46179999999999999</v>
      </c>
      <c r="JU245">
        <v>0.29799999999999999</v>
      </c>
      <c r="JV245">
        <v>0.24579999999999999</v>
      </c>
      <c r="JW245">
        <v>0.154</v>
      </c>
      <c r="JX245">
        <v>0.14180000000000001</v>
      </c>
      <c r="JY245">
        <v>0.16719999999999999</v>
      </c>
      <c r="JZ245">
        <v>-0.1061</v>
      </c>
      <c r="KA245">
        <v>-8.8969999999999994E-2</v>
      </c>
      <c r="KB245">
        <v>9.2230000000000006E-2</v>
      </c>
      <c r="KC245">
        <v>7.0370000000000002E-2</v>
      </c>
      <c r="KD245">
        <v>6.3200000000000001E-3</v>
      </c>
      <c r="KE245">
        <v>-0.38779999999999998</v>
      </c>
      <c r="KF245" t="s">
        <v>546</v>
      </c>
      <c r="KG245">
        <v>6845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1</v>
      </c>
      <c r="KP245">
        <v>0</v>
      </c>
      <c r="KQ245">
        <v>0</v>
      </c>
      <c r="KR245">
        <v>0</v>
      </c>
      <c r="KS245">
        <v>0</v>
      </c>
      <c r="KT245">
        <v>1</v>
      </c>
      <c r="KU245">
        <v>0</v>
      </c>
      <c r="KW245">
        <v>684046251.70000005</v>
      </c>
      <c r="KX245">
        <v>2562908.6519999998</v>
      </c>
      <c r="KY245">
        <v>73777</v>
      </c>
      <c r="KZ245">
        <v>0.38893280600000002</v>
      </c>
      <c r="LA245">
        <v>1.4539764E-2</v>
      </c>
      <c r="LB245">
        <v>148.80000000000001</v>
      </c>
      <c r="LC245">
        <v>119.8</v>
      </c>
      <c r="LD245">
        <v>196.8</v>
      </c>
      <c r="LE245">
        <v>176</v>
      </c>
      <c r="LF245">
        <v>166.9</v>
      </c>
      <c r="LG245">
        <v>119.8</v>
      </c>
      <c r="LH245">
        <v>166.9</v>
      </c>
      <c r="LI245">
        <v>161.66</v>
      </c>
      <c r="LJ245">
        <v>0.26540000000000002</v>
      </c>
      <c r="LK245">
        <v>0.33810000000000001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0</v>
      </c>
      <c r="LV245">
        <v>0</v>
      </c>
      <c r="LW245">
        <v>0</v>
      </c>
      <c r="LX245">
        <v>0</v>
      </c>
      <c r="LY245">
        <v>0</v>
      </c>
      <c r="LZ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1</v>
      </c>
      <c r="MI245">
        <v>0</v>
      </c>
      <c r="MJ245">
        <v>0</v>
      </c>
      <c r="MK245" t="s">
        <v>255</v>
      </c>
    </row>
    <row r="246" spans="1:349" x14ac:dyDescent="0.3">
      <c r="A246" s="4" t="s">
        <v>339</v>
      </c>
      <c r="B246">
        <v>-9.869E-2</v>
      </c>
      <c r="C246">
        <v>-9.4530000000000003E-2</v>
      </c>
      <c r="D246">
        <v>-1.482E-2</v>
      </c>
      <c r="E246">
        <v>-0.27800000000000002</v>
      </c>
      <c r="F246">
        <v>-3.2940000000000001E-3</v>
      </c>
      <c r="G246">
        <v>8.047E-2</v>
      </c>
      <c r="H246">
        <v>-0.37440000000000001</v>
      </c>
      <c r="I246">
        <v>-0.4642</v>
      </c>
      <c r="J246">
        <v>-0.23369999999999999</v>
      </c>
      <c r="K246">
        <v>-0.1905</v>
      </c>
      <c r="L246">
        <v>-1.5679999999999999E-3</v>
      </c>
      <c r="M246">
        <v>3.5220000000000001E-2</v>
      </c>
      <c r="N246">
        <v>-0.37490000000000001</v>
      </c>
      <c r="O246">
        <v>0.13</v>
      </c>
      <c r="P246">
        <v>-5.45E-2</v>
      </c>
      <c r="Q246">
        <v>-0.2525</v>
      </c>
      <c r="R246">
        <v>-0.19470000000000001</v>
      </c>
      <c r="S246">
        <v>-0.33</v>
      </c>
      <c r="T246">
        <v>-0.16300000000000001</v>
      </c>
      <c r="U246">
        <v>-0.1888</v>
      </c>
      <c r="V246">
        <v>-0.19320000000000001</v>
      </c>
      <c r="W246">
        <v>-0.12239999999999999</v>
      </c>
      <c r="X246">
        <v>-0.37130000000000002</v>
      </c>
      <c r="Y246">
        <v>-0.39800000000000002</v>
      </c>
      <c r="Z246">
        <v>-0.23519999999999999</v>
      </c>
      <c r="AA246">
        <v>-0.54459999999999997</v>
      </c>
      <c r="AB246">
        <v>-0.2651</v>
      </c>
      <c r="AC246">
        <v>-0.40329999999999999</v>
      </c>
      <c r="AD246">
        <v>-0.15859999999999999</v>
      </c>
      <c r="AE246">
        <v>-0.46889999999999998</v>
      </c>
      <c r="AF246">
        <v>0.2001</v>
      </c>
      <c r="AG246">
        <v>-6.8570000000000006E-2</v>
      </c>
      <c r="AH246">
        <v>-0.1532</v>
      </c>
      <c r="AI246">
        <v>-0.25919999999999999</v>
      </c>
      <c r="AJ246">
        <v>-0.1762</v>
      </c>
      <c r="AK246">
        <v>-2.4299999999999999E-2</v>
      </c>
      <c r="AL246">
        <v>-0.1265</v>
      </c>
      <c r="AM246">
        <v>-0.15529999999999999</v>
      </c>
      <c r="AN246">
        <v>1.495E-2</v>
      </c>
      <c r="AO246">
        <v>-0.16400000000000001</v>
      </c>
      <c r="AP246">
        <v>4.2770000000000004E-3</v>
      </c>
      <c r="AQ246">
        <v>-0.32440000000000002</v>
      </c>
      <c r="AR246">
        <v>-0.26019999999999999</v>
      </c>
      <c r="AS246">
        <v>-0.33389999999999997</v>
      </c>
      <c r="AT246">
        <v>-0.18859999999999999</v>
      </c>
      <c r="AU246">
        <v>-0.19919999999999999</v>
      </c>
      <c r="AV246">
        <v>-0.27139999999999997</v>
      </c>
      <c r="AW246">
        <v>-0.25790000000000002</v>
      </c>
      <c r="AX246">
        <v>3.0400000000000002E-3</v>
      </c>
      <c r="AY246">
        <v>-0.22789999999999999</v>
      </c>
      <c r="AZ246">
        <v>-0.23580000000000001</v>
      </c>
      <c r="BA246">
        <v>-0.25359999999999999</v>
      </c>
      <c r="BB246">
        <v>-0.29020000000000001</v>
      </c>
      <c r="BC246">
        <v>-0.31850000000000001</v>
      </c>
      <c r="BD246">
        <v>-0.3841</v>
      </c>
      <c r="BE246">
        <v>-0.3841</v>
      </c>
      <c r="BF246">
        <v>-0.39090000000000003</v>
      </c>
      <c r="BG246">
        <v>-0.16070000000000001</v>
      </c>
      <c r="BH246">
        <v>-0.40529999999999999</v>
      </c>
      <c r="BI246">
        <v>-0.1242</v>
      </c>
      <c r="BJ246">
        <v>0.1105</v>
      </c>
      <c r="BK246">
        <v>-0.16250000000000001</v>
      </c>
      <c r="BL246">
        <v>-0.1108</v>
      </c>
      <c r="BM246">
        <v>5.4420000000000003E-2</v>
      </c>
      <c r="BN246">
        <v>0.154</v>
      </c>
      <c r="BO246">
        <v>0.1236</v>
      </c>
      <c r="BP246">
        <v>0.23039999999999999</v>
      </c>
      <c r="BQ246">
        <v>-0.24179999999999999</v>
      </c>
      <c r="BR246">
        <v>-8.4970000000000004E-2</v>
      </c>
      <c r="BS246">
        <v>2.4649999999999998E-2</v>
      </c>
      <c r="BT246">
        <v>0.27500000000000002</v>
      </c>
      <c r="BU246">
        <v>0.28849999999999998</v>
      </c>
      <c r="BV246">
        <v>0.1012</v>
      </c>
      <c r="BW246">
        <v>-0.16120000000000001</v>
      </c>
      <c r="BX246">
        <v>-0.21779999999999999</v>
      </c>
      <c r="BY246">
        <v>-0.3548</v>
      </c>
      <c r="BZ246">
        <v>-0.29389999999999999</v>
      </c>
      <c r="CA246">
        <v>-0.1004</v>
      </c>
      <c r="CB246">
        <v>-0.1216</v>
      </c>
      <c r="CC246">
        <v>-0.38150000000000001</v>
      </c>
      <c r="CD246">
        <v>-0.21249999999999999</v>
      </c>
      <c r="CE246">
        <v>-0.3377</v>
      </c>
      <c r="CF246">
        <v>-0.31219999999999998</v>
      </c>
      <c r="CG246">
        <v>1.3169999999999999E-2</v>
      </c>
      <c r="CH246">
        <v>-7.8759999999999997E-2</v>
      </c>
      <c r="CI246">
        <v>3.1300000000000001E-2</v>
      </c>
      <c r="CJ246">
        <v>3.2379999999999999E-2</v>
      </c>
      <c r="CK246">
        <v>4.054E-2</v>
      </c>
      <c r="CL246">
        <v>-0.14249999999999999</v>
      </c>
      <c r="CM246">
        <v>0.13339999999999999</v>
      </c>
      <c r="CN246">
        <v>-2.086E-2</v>
      </c>
      <c r="CO246">
        <v>0.16339999999999999</v>
      </c>
      <c r="CP246">
        <v>-0.21179999999999999</v>
      </c>
      <c r="CQ246">
        <v>-0.2271</v>
      </c>
      <c r="CR246">
        <v>7.7190000000000002E-3</v>
      </c>
      <c r="CS246">
        <v>-0.32479999999999998</v>
      </c>
      <c r="CT246">
        <v>-0.14510000000000001</v>
      </c>
      <c r="CU246">
        <v>-0.26619999999999999</v>
      </c>
      <c r="CV246">
        <v>-5.212E-2</v>
      </c>
      <c r="CW246">
        <v>0.106</v>
      </c>
      <c r="CX246">
        <v>-1.5630000000000002E-2</v>
      </c>
      <c r="CY246">
        <v>-0.26769999999999999</v>
      </c>
      <c r="CZ246">
        <v>-0.22950000000000001</v>
      </c>
      <c r="DA246">
        <v>-0.435</v>
      </c>
      <c r="DB246">
        <v>-0.31330000000000002</v>
      </c>
      <c r="DC246">
        <v>-0.62539999999999996</v>
      </c>
      <c r="DD246">
        <v>-0.49980000000000002</v>
      </c>
      <c r="DE246">
        <v>-0.52029999999999998</v>
      </c>
      <c r="DF246">
        <v>-0.3271</v>
      </c>
      <c r="DG246">
        <v>-0.28299999999999997</v>
      </c>
      <c r="DH246">
        <v>-0.41870000000000002</v>
      </c>
      <c r="DI246">
        <v>-0.1278</v>
      </c>
      <c r="DJ246">
        <v>-0.13389999999999999</v>
      </c>
      <c r="DK246">
        <v>-0.1948</v>
      </c>
      <c r="DL246">
        <v>-0.52290000000000003</v>
      </c>
      <c r="DM246">
        <v>-0.33989999999999998</v>
      </c>
      <c r="DN246">
        <v>-0.47349999999999998</v>
      </c>
      <c r="DO246">
        <v>-0.48330000000000001</v>
      </c>
      <c r="DP246">
        <v>-0.54820000000000002</v>
      </c>
      <c r="DQ246">
        <v>-0.44159999999999999</v>
      </c>
      <c r="DR246">
        <v>-0.27660000000000001</v>
      </c>
      <c r="DS246">
        <v>-0.32319999999999999</v>
      </c>
      <c r="DT246">
        <v>-0.50109999999999999</v>
      </c>
      <c r="DU246">
        <v>-0.50509999999999999</v>
      </c>
      <c r="DV246">
        <v>-0.36670000000000003</v>
      </c>
      <c r="DW246">
        <v>-0.2263</v>
      </c>
      <c r="DX246">
        <v>-0.31969999999999998</v>
      </c>
      <c r="DY246">
        <v>-0.51910000000000001</v>
      </c>
      <c r="DZ246">
        <v>-0.20150000000000001</v>
      </c>
      <c r="EA246">
        <v>-4.7980000000000002E-2</v>
      </c>
      <c r="EB246">
        <v>-0.51629999999999998</v>
      </c>
      <c r="EC246">
        <v>-0.28060000000000002</v>
      </c>
      <c r="ED246">
        <v>-0.25740000000000002</v>
      </c>
      <c r="EE246">
        <v>-0.12230000000000001</v>
      </c>
      <c r="EF246">
        <v>0.16170000000000001</v>
      </c>
      <c r="EG246">
        <v>-0.14610000000000001</v>
      </c>
      <c r="EH246">
        <v>-9.7059999999999994E-2</v>
      </c>
      <c r="EI246">
        <v>-0.1168</v>
      </c>
      <c r="EJ246">
        <v>-0.34320000000000001</v>
      </c>
      <c r="EK246">
        <v>-0.22059999999999999</v>
      </c>
      <c r="EL246">
        <v>-1.5820000000000001E-2</v>
      </c>
      <c r="EM246">
        <v>-0.12189999999999999</v>
      </c>
      <c r="EN246">
        <v>-9.0139999999999994E-3</v>
      </c>
      <c r="EO246">
        <v>4.4490000000000002E-2</v>
      </c>
      <c r="EP246">
        <v>-0.2747</v>
      </c>
      <c r="EQ246">
        <v>-6.9620000000000001E-2</v>
      </c>
      <c r="ER246">
        <v>-6.0659999999999999E-2</v>
      </c>
      <c r="ES246">
        <v>-6.3170000000000004E-2</v>
      </c>
      <c r="ET246">
        <v>-9.8110000000000003E-3</v>
      </c>
      <c r="EU246">
        <v>3.5040000000000002E-2</v>
      </c>
      <c r="EV246">
        <v>-4.6640000000000001E-2</v>
      </c>
      <c r="EW246">
        <v>1.8509999999999999E-2</v>
      </c>
      <c r="EX246">
        <v>-6.7629999999999996E-2</v>
      </c>
      <c r="EY246">
        <v>0.31830000000000003</v>
      </c>
      <c r="EZ246">
        <v>0.26679999999999998</v>
      </c>
      <c r="FA246">
        <v>-1.651E-2</v>
      </c>
      <c r="FB246">
        <v>-3.32E-2</v>
      </c>
      <c r="FC246">
        <v>-9.9019999999999997E-2</v>
      </c>
      <c r="FD246">
        <v>-5.602E-2</v>
      </c>
      <c r="FE246">
        <v>0.1255</v>
      </c>
      <c r="FF246">
        <v>0.16520000000000001</v>
      </c>
      <c r="FG246">
        <v>6.7379999999999995E-2</v>
      </c>
      <c r="FH246">
        <v>0.13039999999999999</v>
      </c>
      <c r="FI246">
        <v>8.967E-2</v>
      </c>
      <c r="FJ246">
        <v>7.0499999999999993E-2</v>
      </c>
      <c r="FK246">
        <v>0.1106</v>
      </c>
      <c r="FL246">
        <v>-3.0159999999999999E-2</v>
      </c>
      <c r="FM246">
        <v>6.5659999999999998E-3</v>
      </c>
      <c r="FN246">
        <v>-0.19409999999999999</v>
      </c>
      <c r="FO246">
        <v>0.15090000000000001</v>
      </c>
      <c r="FP246">
        <v>0.1585</v>
      </c>
      <c r="FQ246">
        <v>8.2110000000000002E-2</v>
      </c>
      <c r="FR246">
        <v>-4.446E-2</v>
      </c>
      <c r="FS246">
        <v>0.1081</v>
      </c>
      <c r="FT246">
        <v>-4.5150000000000003E-2</v>
      </c>
      <c r="FU246">
        <v>0.17419999999999999</v>
      </c>
      <c r="FV246">
        <v>0.20019999999999999</v>
      </c>
      <c r="FW246">
        <v>0.14019999999999999</v>
      </c>
      <c r="FX246">
        <v>1.3350000000000001E-2</v>
      </c>
      <c r="FY246">
        <v>2.862E-2</v>
      </c>
      <c r="FZ246">
        <v>0.34899999999999998</v>
      </c>
      <c r="GA246">
        <v>0.31940000000000002</v>
      </c>
      <c r="GB246">
        <v>-3.3509999999999998E-2</v>
      </c>
      <c r="GC246">
        <v>-7.1779999999999997E-2</v>
      </c>
      <c r="GD246">
        <v>-3.5459999999999998E-2</v>
      </c>
      <c r="GE246">
        <v>-2.784E-2</v>
      </c>
      <c r="GF246">
        <v>-4.1889999999999997E-2</v>
      </c>
      <c r="GG246">
        <v>-0.23280000000000001</v>
      </c>
      <c r="GH246">
        <v>-0.17460000000000001</v>
      </c>
      <c r="GI246">
        <v>-0.26929999999999998</v>
      </c>
      <c r="GJ246">
        <v>-3.2770000000000001E-2</v>
      </c>
      <c r="GK246">
        <v>0.1409</v>
      </c>
      <c r="GL246">
        <v>-6.1199999999999997E-2</v>
      </c>
      <c r="GM246">
        <v>-0.19370000000000001</v>
      </c>
      <c r="GN246">
        <v>0.2326</v>
      </c>
      <c r="GO246">
        <v>0.26700000000000002</v>
      </c>
      <c r="GP246">
        <v>0.37240000000000001</v>
      </c>
      <c r="GQ246">
        <v>0.2666</v>
      </c>
      <c r="GR246">
        <v>-8.6120000000000002E-2</v>
      </c>
      <c r="GS246">
        <v>4.0969999999999999E-3</v>
      </c>
      <c r="GT246">
        <v>6.5310000000000007E-2</v>
      </c>
      <c r="GU246">
        <v>0.31640000000000001</v>
      </c>
      <c r="GV246">
        <v>-0.25940000000000002</v>
      </c>
      <c r="GW246">
        <v>-8.3379999999999999E-3</v>
      </c>
      <c r="GX246">
        <v>9.7600000000000006E-2</v>
      </c>
      <c r="GY246">
        <v>0.24349999999999999</v>
      </c>
      <c r="GZ246">
        <v>4.8840000000000001E-2</v>
      </c>
      <c r="HA246">
        <v>-0.16239999999999999</v>
      </c>
      <c r="HB246">
        <v>9.9760000000000001E-2</v>
      </c>
      <c r="HC246">
        <v>-0.33489999999999998</v>
      </c>
      <c r="HD246">
        <v>2.4889999999999999E-2</v>
      </c>
      <c r="HE246">
        <v>-0.11890000000000001</v>
      </c>
      <c r="HF246">
        <v>0.43009999999999998</v>
      </c>
      <c r="HG246">
        <v>-7.3319999999999996E-2</v>
      </c>
      <c r="HH246">
        <v>0.28050000000000003</v>
      </c>
      <c r="HI246">
        <v>0.24679999999999999</v>
      </c>
      <c r="HJ246">
        <v>0.39269999999999999</v>
      </c>
      <c r="HK246">
        <v>0.31640000000000001</v>
      </c>
      <c r="HL246">
        <v>0.29360000000000003</v>
      </c>
      <c r="HM246">
        <v>0.6885</v>
      </c>
      <c r="HN246">
        <v>0.31780000000000003</v>
      </c>
      <c r="HO246">
        <v>0.28029999999999999</v>
      </c>
      <c r="HP246">
        <v>0.2913</v>
      </c>
      <c r="HQ246">
        <v>0.18260000000000001</v>
      </c>
      <c r="HR246">
        <v>0.30830000000000002</v>
      </c>
      <c r="HS246">
        <v>6.7580000000000001E-2</v>
      </c>
      <c r="HT246">
        <v>0.33629999999999999</v>
      </c>
      <c r="HU246">
        <v>0.22620000000000001</v>
      </c>
      <c r="HV246">
        <v>0.33789999999999998</v>
      </c>
      <c r="HW246">
        <v>0.43409999999999999</v>
      </c>
      <c r="HX246">
        <v>4.7379999999999999E-2</v>
      </c>
      <c r="HY246">
        <v>0.1915</v>
      </c>
      <c r="HZ246">
        <v>0.4118</v>
      </c>
      <c r="IA246">
        <v>0.25140000000000001</v>
      </c>
      <c r="IB246">
        <v>0.38090000000000002</v>
      </c>
      <c r="IC246">
        <v>0.3982</v>
      </c>
      <c r="ID246">
        <v>0.1182</v>
      </c>
      <c r="IE246">
        <v>0.36759999999999998</v>
      </c>
      <c r="IF246">
        <v>0.41439999999999999</v>
      </c>
      <c r="IG246">
        <v>0.249</v>
      </c>
      <c r="IH246">
        <v>0.1215</v>
      </c>
      <c r="II246">
        <v>6.241E-2</v>
      </c>
      <c r="IJ246">
        <v>0.3836</v>
      </c>
      <c r="IK246">
        <v>0.29310000000000003</v>
      </c>
      <c r="IL246">
        <v>1</v>
      </c>
      <c r="IM246">
        <v>0.2409</v>
      </c>
      <c r="IN246">
        <v>-2.9389999999999999E-2</v>
      </c>
      <c r="IO246">
        <v>0.32779999999999998</v>
      </c>
      <c r="IP246">
        <v>0.16739999999999999</v>
      </c>
      <c r="IQ246">
        <v>0.1575</v>
      </c>
      <c r="IR246">
        <v>0.23780000000000001</v>
      </c>
      <c r="IS246">
        <v>0.17419999999999999</v>
      </c>
      <c r="IT246">
        <v>0.29070000000000001</v>
      </c>
      <c r="IU246">
        <v>0.442</v>
      </c>
      <c r="IV246">
        <v>0.32479999999999998</v>
      </c>
      <c r="IW246">
        <v>0.28120000000000001</v>
      </c>
      <c r="IX246">
        <v>0.21310000000000001</v>
      </c>
      <c r="IY246">
        <v>0.68979999999999997</v>
      </c>
      <c r="IZ246">
        <v>0.38669999999999999</v>
      </c>
      <c r="JA246">
        <v>0.35859999999999997</v>
      </c>
      <c r="JB246">
        <v>0.83440000000000003</v>
      </c>
      <c r="JC246">
        <v>0.32240000000000002</v>
      </c>
      <c r="JD246">
        <v>0.40160000000000001</v>
      </c>
      <c r="JE246">
        <v>0.36809999999999998</v>
      </c>
      <c r="JF246">
        <v>0.3861</v>
      </c>
      <c r="JG246">
        <v>0.31730000000000003</v>
      </c>
      <c r="JH246">
        <v>0.3987</v>
      </c>
      <c r="JI246">
        <v>0.48709999999999998</v>
      </c>
      <c r="JJ246">
        <v>0.59970000000000001</v>
      </c>
      <c r="JK246">
        <v>0.44280000000000003</v>
      </c>
      <c r="JL246">
        <v>0.36859999999999998</v>
      </c>
      <c r="JM246">
        <v>0.61299999999999999</v>
      </c>
      <c r="JN246">
        <v>0.46700000000000003</v>
      </c>
      <c r="JO246">
        <v>0.63370000000000004</v>
      </c>
      <c r="JP246">
        <v>0.38869999999999999</v>
      </c>
      <c r="JQ246">
        <v>0.42620000000000002</v>
      </c>
      <c r="JR246">
        <v>0.35289999999999999</v>
      </c>
      <c r="JS246">
        <v>0.72209999999999996</v>
      </c>
      <c r="JT246">
        <v>0.61529999999999996</v>
      </c>
      <c r="JU246">
        <v>0.29930000000000001</v>
      </c>
      <c r="JV246">
        <v>0.47910000000000003</v>
      </c>
      <c r="JW246">
        <v>0.1885</v>
      </c>
      <c r="JX246">
        <v>0.1381</v>
      </c>
      <c r="JY246">
        <v>0.1115</v>
      </c>
      <c r="JZ246">
        <v>0.34239999999999998</v>
      </c>
      <c r="KA246">
        <v>-0.1943</v>
      </c>
      <c r="KB246">
        <v>0.6552</v>
      </c>
      <c r="KC246">
        <v>0.27810000000000001</v>
      </c>
      <c r="KD246">
        <v>0.30080000000000001</v>
      </c>
      <c r="KE246">
        <v>-1.1520000000000001E-2</v>
      </c>
      <c r="KF246" t="s">
        <v>630</v>
      </c>
      <c r="KG246">
        <v>6929</v>
      </c>
      <c r="KH246">
        <v>0</v>
      </c>
      <c r="KI246">
        <v>0</v>
      </c>
      <c r="KJ246">
        <v>0</v>
      </c>
      <c r="KK246">
        <v>0</v>
      </c>
      <c r="KL246">
        <v>1</v>
      </c>
      <c r="KM246">
        <v>0</v>
      </c>
      <c r="KN246">
        <v>0</v>
      </c>
      <c r="KO246">
        <v>1</v>
      </c>
      <c r="KP246">
        <v>0</v>
      </c>
      <c r="KQ246">
        <v>1</v>
      </c>
      <c r="KR246">
        <v>0</v>
      </c>
      <c r="KS246">
        <v>0</v>
      </c>
      <c r="KT246">
        <v>1</v>
      </c>
      <c r="KU246">
        <v>0</v>
      </c>
      <c r="KW246">
        <v>187419804.19999999</v>
      </c>
      <c r="KX246">
        <v>1576294.209</v>
      </c>
      <c r="KY246">
        <v>32866</v>
      </c>
      <c r="KZ246">
        <v>4.8616601000000002E-2</v>
      </c>
      <c r="LA246">
        <v>0.780492725</v>
      </c>
      <c r="LB246">
        <v>39</v>
      </c>
      <c r="LC246">
        <v>22</v>
      </c>
      <c r="LD246">
        <v>40</v>
      </c>
      <c r="LE246">
        <v>53</v>
      </c>
      <c r="LF246">
        <v>58</v>
      </c>
      <c r="LG246">
        <v>22</v>
      </c>
      <c r="LH246">
        <v>40</v>
      </c>
      <c r="LI246">
        <v>42.4</v>
      </c>
      <c r="LJ246">
        <v>0.52310000000000001</v>
      </c>
      <c r="LK246">
        <v>0.37559999999999999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0</v>
      </c>
      <c r="LV246">
        <v>0</v>
      </c>
      <c r="LW246">
        <v>0</v>
      </c>
      <c r="LX246">
        <v>0</v>
      </c>
      <c r="LY246">
        <v>0</v>
      </c>
      <c r="LZ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1</v>
      </c>
      <c r="MI246">
        <v>0</v>
      </c>
      <c r="MJ246">
        <v>0</v>
      </c>
      <c r="MK246" t="s">
        <v>339</v>
      </c>
    </row>
    <row r="247" spans="1:349" x14ac:dyDescent="0.3">
      <c r="A247" s="4" t="s">
        <v>297</v>
      </c>
      <c r="B247">
        <v>0.1318</v>
      </c>
      <c r="C247">
        <v>8.5029999999999994E-2</v>
      </c>
      <c r="D247">
        <v>-7.1900000000000006E-2</v>
      </c>
      <c r="E247">
        <v>0.1198</v>
      </c>
      <c r="F247">
        <v>-3.7620000000000001E-2</v>
      </c>
      <c r="G247">
        <v>3.567E-2</v>
      </c>
      <c r="H247">
        <v>-0.14099999999999999</v>
      </c>
      <c r="I247">
        <v>-0.14219999999999999</v>
      </c>
      <c r="J247">
        <v>6.8279999999999993E-2</v>
      </c>
      <c r="K247">
        <v>-0.19189999999999999</v>
      </c>
      <c r="L247">
        <v>9.3170000000000003E-2</v>
      </c>
      <c r="M247">
        <v>-0.1444</v>
      </c>
      <c r="N247">
        <v>4.99E-2</v>
      </c>
      <c r="O247">
        <v>-0.10199999999999999</v>
      </c>
      <c r="P247">
        <v>-0.16450000000000001</v>
      </c>
      <c r="Q247">
        <v>-0.1706</v>
      </c>
      <c r="R247">
        <v>-0.112</v>
      </c>
      <c r="S247">
        <v>-0.222</v>
      </c>
      <c r="T247">
        <v>-0.14530000000000001</v>
      </c>
      <c r="U247">
        <v>-0.1384</v>
      </c>
      <c r="V247">
        <v>-0.1459</v>
      </c>
      <c r="W247">
        <v>-0.25440000000000002</v>
      </c>
      <c r="X247">
        <v>-0.19850000000000001</v>
      </c>
      <c r="Y247">
        <v>-0.19450000000000001</v>
      </c>
      <c r="Z247">
        <v>-0.1021</v>
      </c>
      <c r="AA247">
        <v>-0.17530000000000001</v>
      </c>
      <c r="AB247">
        <v>-0.1822</v>
      </c>
      <c r="AC247">
        <v>9.4979999999999995E-3</v>
      </c>
      <c r="AD247">
        <v>0.219</v>
      </c>
      <c r="AE247">
        <v>-0.16470000000000001</v>
      </c>
      <c r="AF247">
        <v>-0.1227</v>
      </c>
      <c r="AG247">
        <v>2.3310000000000001E-2</v>
      </c>
      <c r="AH247">
        <v>0.25540000000000002</v>
      </c>
      <c r="AI247">
        <v>-0.13120000000000001</v>
      </c>
      <c r="AJ247">
        <v>-0.2661</v>
      </c>
      <c r="AK247">
        <v>-0.12809999999999999</v>
      </c>
      <c r="AL247">
        <v>-3.2550000000000003E-2</v>
      </c>
      <c r="AM247">
        <v>-0.29580000000000001</v>
      </c>
      <c r="AN247">
        <v>-0.1144</v>
      </c>
      <c r="AO247">
        <v>-0.28939999999999999</v>
      </c>
      <c r="AP247">
        <v>-0.32779999999999998</v>
      </c>
      <c r="AQ247">
        <v>0.18709999999999999</v>
      </c>
      <c r="AR247">
        <v>-0.16220000000000001</v>
      </c>
      <c r="AS247">
        <v>-0.12379999999999999</v>
      </c>
      <c r="AT247">
        <v>1.9480000000000001E-2</v>
      </c>
      <c r="AU247">
        <v>-2.571E-2</v>
      </c>
      <c r="AV247">
        <v>-0.183</v>
      </c>
      <c r="AW247">
        <v>-1.511E-2</v>
      </c>
      <c r="AX247">
        <v>-0.15870000000000001</v>
      </c>
      <c r="AY247">
        <v>0.1045</v>
      </c>
      <c r="AZ247">
        <v>-0.15840000000000001</v>
      </c>
      <c r="BA247">
        <v>-0.32940000000000003</v>
      </c>
      <c r="BB247">
        <v>0.255</v>
      </c>
      <c r="BC247">
        <v>0.1333</v>
      </c>
      <c r="BD247">
        <v>-0.15440000000000001</v>
      </c>
      <c r="BE247">
        <v>-0.17349999999999999</v>
      </c>
      <c r="BF247">
        <v>-0.31140000000000001</v>
      </c>
      <c r="BG247">
        <v>-7.8770000000000007E-2</v>
      </c>
      <c r="BH247">
        <v>-7.6880000000000004E-2</v>
      </c>
      <c r="BI247">
        <v>-0.29310000000000003</v>
      </c>
      <c r="BJ247">
        <v>-0.1527</v>
      </c>
      <c r="BK247">
        <v>9.425E-2</v>
      </c>
      <c r="BL247">
        <v>0.16739999999999999</v>
      </c>
      <c r="BM247">
        <v>8.5440000000000002E-2</v>
      </c>
      <c r="BN247">
        <v>0.4753</v>
      </c>
      <c r="BO247">
        <v>0.25629999999999997</v>
      </c>
      <c r="BP247">
        <v>0.219</v>
      </c>
      <c r="BQ247">
        <v>2.69E-2</v>
      </c>
      <c r="BR247">
        <v>0.1527</v>
      </c>
      <c r="BS247">
        <v>-7.4969999999999995E-2</v>
      </c>
      <c r="BT247">
        <v>0.40410000000000001</v>
      </c>
      <c r="BU247">
        <v>0.19189999999999999</v>
      </c>
      <c r="BV247">
        <v>0.1429</v>
      </c>
      <c r="BW247">
        <v>-2.5229999999999999E-2</v>
      </c>
      <c r="BX247">
        <v>4.1570000000000003E-2</v>
      </c>
      <c r="BY247">
        <v>-3.4630000000000001E-2</v>
      </c>
      <c r="BZ247">
        <v>7.5310000000000002E-2</v>
      </c>
      <c r="CA247">
        <v>0.155</v>
      </c>
      <c r="CB247">
        <v>0.1608</v>
      </c>
      <c r="CC247">
        <v>2.722E-3</v>
      </c>
      <c r="CD247">
        <v>-6.7129999999999995E-2</v>
      </c>
      <c r="CE247">
        <v>2.3769999999999999E-2</v>
      </c>
      <c r="CF247">
        <v>-0.1447</v>
      </c>
      <c r="CG247">
        <v>-5.7279999999999998E-2</v>
      </c>
      <c r="CH247">
        <v>0.2329</v>
      </c>
      <c r="CI247">
        <v>-0.24260000000000001</v>
      </c>
      <c r="CJ247">
        <v>0.48820000000000002</v>
      </c>
      <c r="CK247">
        <v>0.3251</v>
      </c>
      <c r="CL247">
        <v>0.2243</v>
      </c>
      <c r="CM247">
        <v>4.7479999999999996E-3</v>
      </c>
      <c r="CN247">
        <v>3.3509999999999998E-2</v>
      </c>
      <c r="CO247">
        <v>0.40229999999999999</v>
      </c>
      <c r="CP247">
        <v>-0.26140000000000002</v>
      </c>
      <c r="CQ247">
        <v>-0.36299999999999999</v>
      </c>
      <c r="CR247">
        <v>0.222</v>
      </c>
      <c r="CS247">
        <v>-0.1351</v>
      </c>
      <c r="CT247">
        <v>-7.1249999999999994E-2</v>
      </c>
      <c r="CU247">
        <v>-0.29909999999999998</v>
      </c>
      <c r="CV247">
        <v>4.4179999999999997E-2</v>
      </c>
      <c r="CW247">
        <v>0.12280000000000001</v>
      </c>
      <c r="CX247">
        <v>1.2710000000000001E-2</v>
      </c>
      <c r="CY247">
        <v>3.0070000000000001E-3</v>
      </c>
      <c r="CZ247">
        <v>-8.659E-2</v>
      </c>
      <c r="DA247">
        <v>-0.2248</v>
      </c>
      <c r="DB247">
        <v>-0.20039999999999999</v>
      </c>
      <c r="DC247">
        <v>-5.2979999999999999E-2</v>
      </c>
      <c r="DD247">
        <v>-0.26129999999999998</v>
      </c>
      <c r="DE247">
        <v>-0.1784</v>
      </c>
      <c r="DF247">
        <v>3.9010000000000003E-2</v>
      </c>
      <c r="DG247">
        <v>-0.17399999999999999</v>
      </c>
      <c r="DH247">
        <v>-0.23499999999999999</v>
      </c>
      <c r="DI247">
        <v>-4.8189999999999997E-2</v>
      </c>
      <c r="DJ247">
        <v>-0.1072</v>
      </c>
      <c r="DK247">
        <v>0.15390000000000001</v>
      </c>
      <c r="DL247">
        <v>-9.6809999999999993E-2</v>
      </c>
      <c r="DM247">
        <v>-0.1552</v>
      </c>
      <c r="DN247">
        <v>-0.2334</v>
      </c>
      <c r="DO247">
        <v>-0.16980000000000001</v>
      </c>
      <c r="DP247">
        <v>-7.9969999999999999E-2</v>
      </c>
      <c r="DQ247">
        <v>-0.1353</v>
      </c>
      <c r="DR247">
        <v>-5.568E-2</v>
      </c>
      <c r="DS247">
        <v>-7.4550000000000005E-2</v>
      </c>
      <c r="DT247">
        <v>-0.31009999999999999</v>
      </c>
      <c r="DU247">
        <v>-0.2278</v>
      </c>
      <c r="DV247">
        <v>-3.099E-2</v>
      </c>
      <c r="DW247">
        <v>-0.29899999999999999</v>
      </c>
      <c r="DX247">
        <v>-0.19009999999999999</v>
      </c>
      <c r="DY247">
        <v>6.7839999999999998E-2</v>
      </c>
      <c r="DZ247">
        <v>-0.1482</v>
      </c>
      <c r="EA247">
        <v>0.1176</v>
      </c>
      <c r="EB247">
        <v>-0.28689999999999999</v>
      </c>
      <c r="EC247">
        <v>-0.4451</v>
      </c>
      <c r="ED247">
        <v>-0.4113</v>
      </c>
      <c r="EE247">
        <v>-0.12139999999999999</v>
      </c>
      <c r="EF247">
        <v>-1.7579999999999998E-2</v>
      </c>
      <c r="EG247">
        <v>-0.27010000000000001</v>
      </c>
      <c r="EH247">
        <v>4.301E-2</v>
      </c>
      <c r="EI247">
        <v>-0.2054</v>
      </c>
      <c r="EJ247">
        <v>-0.3967</v>
      </c>
      <c r="EK247">
        <v>-0.2031</v>
      </c>
      <c r="EL247">
        <v>-0.1847</v>
      </c>
      <c r="EM247">
        <v>-8.5989999999999997E-2</v>
      </c>
      <c r="EN247">
        <v>0.11749999999999999</v>
      </c>
      <c r="EO247">
        <v>5.2389999999999997E-3</v>
      </c>
      <c r="EP247">
        <v>-0.46789999999999998</v>
      </c>
      <c r="EQ247">
        <v>-0.25090000000000001</v>
      </c>
      <c r="ER247">
        <v>-0.12939999999999999</v>
      </c>
      <c r="ES247">
        <v>-0.1852</v>
      </c>
      <c r="ET247">
        <v>0.14460000000000001</v>
      </c>
      <c r="EU247">
        <v>-0.15559999999999999</v>
      </c>
      <c r="EV247">
        <v>-0.13519999999999999</v>
      </c>
      <c r="EW247">
        <v>-7.7920000000000003E-2</v>
      </c>
      <c r="EX247">
        <v>-0.25490000000000002</v>
      </c>
      <c r="EY247">
        <v>0.26379999999999998</v>
      </c>
      <c r="EZ247">
        <v>-0.34160000000000001</v>
      </c>
      <c r="FA247">
        <v>-0.20130000000000001</v>
      </c>
      <c r="FB247">
        <v>-0.27589999999999998</v>
      </c>
      <c r="FC247">
        <v>-0.20880000000000001</v>
      </c>
      <c r="FD247">
        <v>-0.19259999999999999</v>
      </c>
      <c r="FE247">
        <v>-0.28689999999999999</v>
      </c>
      <c r="FF247">
        <v>-0.3286</v>
      </c>
      <c r="FG247">
        <v>-0.26369999999999999</v>
      </c>
      <c r="FH247">
        <v>-0.24759999999999999</v>
      </c>
      <c r="FI247">
        <v>-0.25140000000000001</v>
      </c>
      <c r="FJ247">
        <v>-0.2918</v>
      </c>
      <c r="FK247">
        <v>-0.24099999999999999</v>
      </c>
      <c r="FL247">
        <v>-0.26860000000000001</v>
      </c>
      <c r="FM247">
        <v>-0.27589999999999998</v>
      </c>
      <c r="FN247">
        <v>-0.32369999999999999</v>
      </c>
      <c r="FO247">
        <v>-0.2762</v>
      </c>
      <c r="FP247">
        <v>-0.15759999999999999</v>
      </c>
      <c r="FQ247">
        <v>1.3299999999999999E-2</v>
      </c>
      <c r="FR247">
        <v>-0.13589999999999999</v>
      </c>
      <c r="FS247">
        <v>-0.1555</v>
      </c>
      <c r="FT247">
        <v>-0.21529999999999999</v>
      </c>
      <c r="FU247">
        <v>-1.0659999999999999E-2</v>
      </c>
      <c r="FV247">
        <v>-0.19719999999999999</v>
      </c>
      <c r="FW247">
        <v>-0.32490000000000002</v>
      </c>
      <c r="FX247">
        <v>-6.8930000000000005E-2</v>
      </c>
      <c r="FY247">
        <v>-2.333E-2</v>
      </c>
      <c r="FZ247">
        <v>-0.1636</v>
      </c>
      <c r="GA247">
        <v>-2.4069999999999999E-3</v>
      </c>
      <c r="GB247">
        <v>-0.1002</v>
      </c>
      <c r="GC247">
        <v>-0.14499999999999999</v>
      </c>
      <c r="GD247">
        <v>-6.3530000000000003E-2</v>
      </c>
      <c r="GE247">
        <v>-0.1149</v>
      </c>
      <c r="GF247">
        <v>0.12379999999999999</v>
      </c>
      <c r="GG247">
        <v>-0.19</v>
      </c>
      <c r="GH247">
        <v>-0.23499999999999999</v>
      </c>
      <c r="GI247">
        <v>-0.20760000000000001</v>
      </c>
      <c r="GJ247">
        <v>-8.9340000000000003E-2</v>
      </c>
      <c r="GK247">
        <v>-0.26300000000000001</v>
      </c>
      <c r="GL247">
        <v>-0.33350000000000002</v>
      </c>
      <c r="GM247">
        <v>-0.19040000000000001</v>
      </c>
      <c r="GN247">
        <v>-0.1216</v>
      </c>
      <c r="GO247">
        <v>-0.13669999999999999</v>
      </c>
      <c r="GP247">
        <v>1.3439999999999999E-3</v>
      </c>
      <c r="GQ247">
        <v>-3.4329999999999999E-2</v>
      </c>
      <c r="GR247">
        <v>0.17960000000000001</v>
      </c>
      <c r="GS247">
        <v>9.7919999999999993E-2</v>
      </c>
      <c r="GT247">
        <v>-0.1668</v>
      </c>
      <c r="GU247">
        <v>6.2990000000000004E-2</v>
      </c>
      <c r="GV247">
        <v>-0.1009</v>
      </c>
      <c r="GW247">
        <v>-4.3589999999999997E-2</v>
      </c>
      <c r="GX247">
        <v>0.1356</v>
      </c>
      <c r="GY247">
        <v>-0.1215</v>
      </c>
      <c r="GZ247">
        <v>8.072E-2</v>
      </c>
      <c r="HA247">
        <v>-0.13650000000000001</v>
      </c>
      <c r="HB247">
        <v>0.19850000000000001</v>
      </c>
      <c r="HC247">
        <v>-1.427E-2</v>
      </c>
      <c r="HD247">
        <v>-1.866E-2</v>
      </c>
      <c r="HE247">
        <v>4.1750000000000002E-2</v>
      </c>
      <c r="HF247">
        <v>0.36859999999999998</v>
      </c>
      <c r="HG247">
        <v>2.7470000000000001E-2</v>
      </c>
      <c r="HH247">
        <v>-0.27529999999999999</v>
      </c>
      <c r="HI247">
        <v>-2.315E-2</v>
      </c>
      <c r="HJ247">
        <v>8.8499999999999995E-2</v>
      </c>
      <c r="HK247">
        <v>-9.9849999999999994E-2</v>
      </c>
      <c r="HL247">
        <v>-0.14940000000000001</v>
      </c>
      <c r="HM247">
        <v>0.13519999999999999</v>
      </c>
      <c r="HN247">
        <v>0.42599999999999999</v>
      </c>
      <c r="HO247">
        <v>0.25480000000000003</v>
      </c>
      <c r="HP247">
        <v>0.1656</v>
      </c>
      <c r="HQ247">
        <v>0.1056</v>
      </c>
      <c r="HR247">
        <v>0.41649999999999998</v>
      </c>
      <c r="HS247">
        <v>-2.6980000000000001E-2</v>
      </c>
      <c r="HT247">
        <v>8.9940000000000006E-2</v>
      </c>
      <c r="HU247">
        <v>0.2278</v>
      </c>
      <c r="HV247">
        <v>0.27589999999999998</v>
      </c>
      <c r="HW247">
        <v>0.27829999999999999</v>
      </c>
      <c r="HX247">
        <v>0.13289999999999999</v>
      </c>
      <c r="HY247">
        <v>0.1532</v>
      </c>
      <c r="HZ247">
        <v>7.5880000000000003E-2</v>
      </c>
      <c r="IA247">
        <v>0.25790000000000002</v>
      </c>
      <c r="IB247">
        <v>0.15770000000000001</v>
      </c>
      <c r="IC247">
        <v>0.24360000000000001</v>
      </c>
      <c r="ID247">
        <v>9.4409999999999994E-2</v>
      </c>
      <c r="IE247">
        <v>0.1027</v>
      </c>
      <c r="IF247">
        <v>0.39900000000000002</v>
      </c>
      <c r="IG247">
        <v>0.18410000000000001</v>
      </c>
      <c r="IH247">
        <v>8.7540000000000007E-2</v>
      </c>
      <c r="II247">
        <v>0.23630000000000001</v>
      </c>
      <c r="IJ247">
        <v>0.5101</v>
      </c>
      <c r="IK247">
        <v>5.706E-2</v>
      </c>
      <c r="IL247">
        <v>0.2409</v>
      </c>
      <c r="IM247">
        <v>1</v>
      </c>
      <c r="IN247">
        <v>6.7769999999999997E-2</v>
      </c>
      <c r="IO247">
        <v>0.18540000000000001</v>
      </c>
      <c r="IP247">
        <v>-7.3020000000000002E-2</v>
      </c>
      <c r="IQ247">
        <v>5.9089999999999997E-2</v>
      </c>
      <c r="IR247">
        <v>0.39500000000000002</v>
      </c>
      <c r="IS247">
        <v>4.0270000000000002E-3</v>
      </c>
      <c r="IT247">
        <v>0.1037</v>
      </c>
      <c r="IU247">
        <v>9.3229999999999993E-2</v>
      </c>
      <c r="IV247">
        <v>0.1031</v>
      </c>
      <c r="IW247">
        <v>3.2340000000000001E-2</v>
      </c>
      <c r="IX247">
        <v>-0.1226</v>
      </c>
      <c r="IY247">
        <v>9.3600000000000003E-2</v>
      </c>
      <c r="IZ247">
        <v>1.073E-2</v>
      </c>
      <c r="JA247">
        <v>0.10340000000000001</v>
      </c>
      <c r="JB247">
        <v>0.35199999999999998</v>
      </c>
      <c r="JC247">
        <v>0.1163</v>
      </c>
      <c r="JD247">
        <v>6.4610000000000001E-2</v>
      </c>
      <c r="JE247">
        <v>3.6519999999999999E-3</v>
      </c>
      <c r="JF247">
        <v>7.7729999999999994E-2</v>
      </c>
      <c r="JG247">
        <v>0.22209999999999999</v>
      </c>
      <c r="JH247">
        <v>0.28050000000000003</v>
      </c>
      <c r="JI247">
        <v>-0.128</v>
      </c>
      <c r="JJ247">
        <v>0.20910000000000001</v>
      </c>
      <c r="JK247">
        <v>3.0120000000000001E-2</v>
      </c>
      <c r="JL247">
        <v>0.34949999999999998</v>
      </c>
      <c r="JM247">
        <v>0.3654</v>
      </c>
      <c r="JN247">
        <v>0.43840000000000001</v>
      </c>
      <c r="JO247">
        <v>0.17030000000000001</v>
      </c>
      <c r="JP247">
        <v>-0.1467</v>
      </c>
      <c r="JQ247">
        <v>0.2407</v>
      </c>
      <c r="JR247">
        <v>5.3719999999999997E-2</v>
      </c>
      <c r="JS247">
        <v>0.45100000000000001</v>
      </c>
      <c r="JT247">
        <v>0.42530000000000001</v>
      </c>
      <c r="JU247">
        <v>-7.0029999999999997E-3</v>
      </c>
      <c r="JV247">
        <v>1.7940000000000001E-2</v>
      </c>
      <c r="JW247">
        <v>0.1913</v>
      </c>
      <c r="JX247">
        <v>2.3619999999999999E-2</v>
      </c>
      <c r="JY247">
        <v>-0.2858</v>
      </c>
      <c r="JZ247">
        <v>0.22559999999999999</v>
      </c>
      <c r="KA247">
        <v>0.30130000000000001</v>
      </c>
      <c r="KB247">
        <v>0.3387</v>
      </c>
      <c r="KC247">
        <v>0.33929999999999999</v>
      </c>
      <c r="KD247">
        <v>1.414E-2</v>
      </c>
      <c r="KE247">
        <v>-9.9399999999999992E-3</v>
      </c>
      <c r="KF247" t="s">
        <v>588</v>
      </c>
      <c r="KG247">
        <v>7104</v>
      </c>
      <c r="KH247">
        <v>0</v>
      </c>
      <c r="KI247">
        <v>0</v>
      </c>
      <c r="KJ247">
        <v>0</v>
      </c>
      <c r="KK247">
        <v>0</v>
      </c>
      <c r="KL247">
        <v>1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1</v>
      </c>
      <c r="KU247">
        <v>0</v>
      </c>
      <c r="KW247">
        <v>34629875.93</v>
      </c>
      <c r="KX247">
        <v>126272.93550000001</v>
      </c>
      <c r="KY247">
        <v>75807</v>
      </c>
      <c r="KZ247">
        <v>0.84690382099999995</v>
      </c>
      <c r="LA247">
        <v>0</v>
      </c>
      <c r="LB247">
        <v>18</v>
      </c>
      <c r="LC247">
        <v>3</v>
      </c>
      <c r="LD247">
        <v>9</v>
      </c>
      <c r="LE247">
        <v>11</v>
      </c>
      <c r="LF247">
        <v>12</v>
      </c>
      <c r="LG247">
        <v>3</v>
      </c>
      <c r="LH247">
        <v>11</v>
      </c>
      <c r="LI247">
        <v>10.6</v>
      </c>
      <c r="LJ247">
        <v>0.77600000000000002</v>
      </c>
      <c r="LK247">
        <v>0.67230000000000001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0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1</v>
      </c>
      <c r="MJ247">
        <v>0</v>
      </c>
      <c r="MK247" t="s">
        <v>297</v>
      </c>
    </row>
    <row r="248" spans="1:349" x14ac:dyDescent="0.3">
      <c r="A248" s="4" t="s">
        <v>196</v>
      </c>
      <c r="B248">
        <v>-0.2402</v>
      </c>
      <c r="C248">
        <v>-0.25359999999999999</v>
      </c>
      <c r="D248">
        <v>-0.33529999999999999</v>
      </c>
      <c r="E248">
        <v>-0.1668</v>
      </c>
      <c r="F248">
        <v>-1.696E-4</v>
      </c>
      <c r="G248">
        <v>-0.33019999999999999</v>
      </c>
      <c r="H248">
        <v>0.15959999999999999</v>
      </c>
      <c r="I248">
        <v>-0.13200000000000001</v>
      </c>
      <c r="J248">
        <v>-4.7670000000000004E-3</v>
      </c>
      <c r="K248">
        <v>6.8159999999999998E-2</v>
      </c>
      <c r="L248">
        <v>1.5980000000000001E-2</v>
      </c>
      <c r="M248">
        <v>-8.6840000000000002E-5</v>
      </c>
      <c r="N248">
        <v>0.11890000000000001</v>
      </c>
      <c r="O248">
        <v>-0.40870000000000001</v>
      </c>
      <c r="P248">
        <v>-0.36730000000000002</v>
      </c>
      <c r="Q248">
        <v>-0.22470000000000001</v>
      </c>
      <c r="R248">
        <v>-0.35110000000000002</v>
      </c>
      <c r="S248">
        <v>-0.26329999999999998</v>
      </c>
      <c r="T248">
        <v>-0.32779999999999998</v>
      </c>
      <c r="U248">
        <v>-0.31809999999999999</v>
      </c>
      <c r="V248">
        <v>-0.32440000000000002</v>
      </c>
      <c r="W248">
        <v>-0.2316</v>
      </c>
      <c r="X248">
        <v>-0.31190000000000001</v>
      </c>
      <c r="Y248">
        <v>-0.29820000000000002</v>
      </c>
      <c r="Z248">
        <v>-0.22559999999999999</v>
      </c>
      <c r="AA248">
        <v>-0.18240000000000001</v>
      </c>
      <c r="AB248">
        <v>-0.27010000000000001</v>
      </c>
      <c r="AC248">
        <v>-0.2137</v>
      </c>
      <c r="AD248">
        <v>0.21240000000000001</v>
      </c>
      <c r="AE248">
        <v>7.7850000000000003E-2</v>
      </c>
      <c r="AF248">
        <v>-0.13639999999999999</v>
      </c>
      <c r="AG248">
        <v>-0.2424</v>
      </c>
      <c r="AH248">
        <v>-0.18229999999999999</v>
      </c>
      <c r="AI248">
        <v>-0.21920000000000001</v>
      </c>
      <c r="AJ248">
        <v>-0.2772</v>
      </c>
      <c r="AK248">
        <v>-0.18959999999999999</v>
      </c>
      <c r="AL248">
        <v>0.19919999999999999</v>
      </c>
      <c r="AM248">
        <v>1.406E-2</v>
      </c>
      <c r="AN248">
        <v>-9.2240000000000003E-2</v>
      </c>
      <c r="AO248">
        <v>-0.18940000000000001</v>
      </c>
      <c r="AP248">
        <v>4.2529999999999998E-2</v>
      </c>
      <c r="AQ248">
        <v>-8.3420000000000005E-3</v>
      </c>
      <c r="AR248">
        <v>0.21179999999999999</v>
      </c>
      <c r="AS248">
        <v>-0.20080000000000001</v>
      </c>
      <c r="AT248">
        <v>9.2670000000000002E-2</v>
      </c>
      <c r="AU248">
        <v>2.853E-2</v>
      </c>
      <c r="AV248">
        <v>-9.4240000000000004E-2</v>
      </c>
      <c r="AW248">
        <v>6.565E-2</v>
      </c>
      <c r="AX248">
        <v>7.2650000000000006E-2</v>
      </c>
      <c r="AY248">
        <v>7.8820000000000001E-2</v>
      </c>
      <c r="AZ248">
        <v>0.2044</v>
      </c>
      <c r="BA248">
        <v>-0.1142</v>
      </c>
      <c r="BB248">
        <v>6.0819999999999999E-2</v>
      </c>
      <c r="BC248">
        <v>0.27589999999999998</v>
      </c>
      <c r="BD248">
        <v>0.1696</v>
      </c>
      <c r="BE248">
        <v>-0.10340000000000001</v>
      </c>
      <c r="BF248">
        <v>0.1052</v>
      </c>
      <c r="BG248">
        <v>0.18940000000000001</v>
      </c>
      <c r="BH248">
        <v>9.0149999999999994E-2</v>
      </c>
      <c r="BI248">
        <v>-0.20860000000000001</v>
      </c>
      <c r="BJ248">
        <v>-0.12939999999999999</v>
      </c>
      <c r="BK248">
        <v>7.5370000000000003E-3</v>
      </c>
      <c r="BL248">
        <v>7.2950000000000001E-2</v>
      </c>
      <c r="BM248">
        <v>0.2288</v>
      </c>
      <c r="BN248">
        <v>1.6580000000000001E-2</v>
      </c>
      <c r="BO248">
        <v>-0.13109999999999999</v>
      </c>
      <c r="BP248">
        <v>-0.1729</v>
      </c>
      <c r="BQ248">
        <v>5.6230000000000002E-2</v>
      </c>
      <c r="BR248">
        <v>-9.7670000000000007E-2</v>
      </c>
      <c r="BS248">
        <v>5.8279999999999998E-2</v>
      </c>
      <c r="BT248">
        <v>0.11409999999999999</v>
      </c>
      <c r="BU248">
        <v>-0.19539999999999999</v>
      </c>
      <c r="BV248">
        <v>0.24879999999999999</v>
      </c>
      <c r="BW248">
        <v>-3.3309999999999999E-2</v>
      </c>
      <c r="BX248">
        <v>4.0980000000000003E-2</v>
      </c>
      <c r="BY248">
        <v>0.20530000000000001</v>
      </c>
      <c r="BZ248">
        <v>0.28560000000000002</v>
      </c>
      <c r="CA248">
        <v>0.31840000000000002</v>
      </c>
      <c r="CB248">
        <v>0.30969999999999998</v>
      </c>
      <c r="CC248">
        <v>-2.5350000000000001E-2</v>
      </c>
      <c r="CD248">
        <v>5.2249999999999998E-2</v>
      </c>
      <c r="CE248">
        <v>0.21779999999999999</v>
      </c>
      <c r="CF248">
        <v>-6.3630000000000006E-2</v>
      </c>
      <c r="CG248">
        <v>-0.42099999999999999</v>
      </c>
      <c r="CH248">
        <v>-0.2319</v>
      </c>
      <c r="CI248">
        <v>0.21199999999999999</v>
      </c>
      <c r="CJ248">
        <v>5.2159999999999998E-2</v>
      </c>
      <c r="CK248">
        <v>7.9939999999999997E-2</v>
      </c>
      <c r="CL248">
        <v>0.12509999999999999</v>
      </c>
      <c r="CM248">
        <v>-0.29580000000000001</v>
      </c>
      <c r="CN248">
        <v>0.15429999999999999</v>
      </c>
      <c r="CO248">
        <v>0.1181</v>
      </c>
      <c r="CP248">
        <v>-0.1714</v>
      </c>
      <c r="CQ248">
        <v>-0.2097</v>
      </c>
      <c r="CR248">
        <v>0.2676</v>
      </c>
      <c r="CS248">
        <v>3.6659999999999998E-2</v>
      </c>
      <c r="CT248">
        <v>0.27489999999999998</v>
      </c>
      <c r="CU248">
        <v>0.19689999999999999</v>
      </c>
      <c r="CV248">
        <v>7.22E-2</v>
      </c>
      <c r="CW248">
        <v>-4.487E-2</v>
      </c>
      <c r="CX248">
        <v>-0.1961</v>
      </c>
      <c r="CY248">
        <v>0.23860000000000001</v>
      </c>
      <c r="CZ248">
        <v>8.3830000000000002E-2</v>
      </c>
      <c r="DA248">
        <v>9.5519999999999994E-2</v>
      </c>
      <c r="DB248">
        <v>5.5050000000000002E-2</v>
      </c>
      <c r="DC248">
        <v>0.36330000000000001</v>
      </c>
      <c r="DD248">
        <v>1.4749999999999999E-2</v>
      </c>
      <c r="DE248">
        <v>0.13139999999999999</v>
      </c>
      <c r="DF248">
        <v>-5.5669999999999997E-2</v>
      </c>
      <c r="DG248">
        <v>0.36799999999999999</v>
      </c>
      <c r="DH248">
        <v>0.1139</v>
      </c>
      <c r="DI248">
        <v>0.45900000000000002</v>
      </c>
      <c r="DJ248">
        <v>0.17499999999999999</v>
      </c>
      <c r="DK248">
        <v>-4.7559999999999998E-2</v>
      </c>
      <c r="DL248">
        <v>0.1389</v>
      </c>
      <c r="DM248">
        <v>0.34360000000000002</v>
      </c>
      <c r="DN248">
        <v>0.313</v>
      </c>
      <c r="DO248">
        <v>3.1230000000000001E-2</v>
      </c>
      <c r="DP248">
        <v>0.193</v>
      </c>
      <c r="DQ248">
        <v>0.32519999999999999</v>
      </c>
      <c r="DR248">
        <v>0.51980000000000004</v>
      </c>
      <c r="DS248">
        <v>0.46139999999999998</v>
      </c>
      <c r="DT248">
        <v>0.33539999999999998</v>
      </c>
      <c r="DU248">
        <v>0.4602</v>
      </c>
      <c r="DV248">
        <v>0.40100000000000002</v>
      </c>
      <c r="DW248">
        <v>0.29909999999999998</v>
      </c>
      <c r="DX248">
        <v>0.2334</v>
      </c>
      <c r="DY248">
        <v>0.1104</v>
      </c>
      <c r="DZ248">
        <v>0.49919999999999998</v>
      </c>
      <c r="EA248">
        <v>0.30449999999999999</v>
      </c>
      <c r="EB248">
        <v>0.3947</v>
      </c>
      <c r="EC248">
        <v>-7.9530000000000003E-2</v>
      </c>
      <c r="ED248">
        <v>6.3920000000000005E-2</v>
      </c>
      <c r="EE248">
        <v>0.37969999999999998</v>
      </c>
      <c r="EF248">
        <v>8.2820000000000005E-2</v>
      </c>
      <c r="EG248">
        <v>0.25940000000000002</v>
      </c>
      <c r="EH248">
        <v>0.44900000000000001</v>
      </c>
      <c r="EI248">
        <v>0.2266</v>
      </c>
      <c r="EJ248">
        <v>-0.32879999999999998</v>
      </c>
      <c r="EK248">
        <v>-8.0659999999999996E-2</v>
      </c>
      <c r="EL248">
        <v>-0.1875</v>
      </c>
      <c r="EM248">
        <v>0.13919999999999999</v>
      </c>
      <c r="EN248">
        <v>9.0529999999999999E-2</v>
      </c>
      <c r="EO248">
        <v>0.39739999999999998</v>
      </c>
      <c r="EP248">
        <v>7.3630000000000001E-2</v>
      </c>
      <c r="EQ248">
        <v>0.25769999999999998</v>
      </c>
      <c r="ER248">
        <v>0.3906</v>
      </c>
      <c r="ES248">
        <v>-6.2820000000000003E-3</v>
      </c>
      <c r="ET248">
        <v>0.31929999999999997</v>
      </c>
      <c r="EU248">
        <v>-2.3019999999999999E-2</v>
      </c>
      <c r="EV248">
        <v>3.1989999999999998E-2</v>
      </c>
      <c r="EW248">
        <v>0.33100000000000002</v>
      </c>
      <c r="EX248">
        <v>0.23419999999999999</v>
      </c>
      <c r="EY248">
        <v>-0.2404</v>
      </c>
      <c r="EZ248">
        <v>-0.19550000000000001</v>
      </c>
      <c r="FA248">
        <v>-0.19600000000000001</v>
      </c>
      <c r="FB248">
        <v>-0.25900000000000001</v>
      </c>
      <c r="FC248">
        <v>-0.2127</v>
      </c>
      <c r="FD248">
        <v>-0.3251</v>
      </c>
      <c r="FE248">
        <v>-0.43959999999999999</v>
      </c>
      <c r="FF248">
        <v>-0.43619999999999998</v>
      </c>
      <c r="FG248">
        <v>-0.28389999999999999</v>
      </c>
      <c r="FH248">
        <v>-0.3679</v>
      </c>
      <c r="FI248">
        <v>-0.29170000000000001</v>
      </c>
      <c r="FJ248">
        <v>-0.33069999999999999</v>
      </c>
      <c r="FK248">
        <v>-0.24879999999999999</v>
      </c>
      <c r="FL248">
        <v>-0.32069999999999999</v>
      </c>
      <c r="FM248">
        <v>-0.3009</v>
      </c>
      <c r="FN248">
        <v>-0.34100000000000003</v>
      </c>
      <c r="FO248">
        <v>-0.22500000000000001</v>
      </c>
      <c r="FP248">
        <v>-0.31519999999999998</v>
      </c>
      <c r="FQ248">
        <v>-0.22670000000000001</v>
      </c>
      <c r="FR248">
        <v>-0.29399999999999998</v>
      </c>
      <c r="FS248">
        <v>-0.3901</v>
      </c>
      <c r="FT248">
        <v>-0.24010000000000001</v>
      </c>
      <c r="FU248">
        <v>-0.1394</v>
      </c>
      <c r="FV248">
        <v>-0.39900000000000002</v>
      </c>
      <c r="FW248">
        <v>-0.51129999999999998</v>
      </c>
      <c r="FX248">
        <v>-0.42749999999999999</v>
      </c>
      <c r="FY248">
        <v>-7.8289999999999998E-2</v>
      </c>
      <c r="FZ248">
        <v>-0.28420000000000001</v>
      </c>
      <c r="GA248">
        <v>-0.43669999999999998</v>
      </c>
      <c r="GB248">
        <v>2.632E-2</v>
      </c>
      <c r="GC248">
        <v>-0.1333</v>
      </c>
      <c r="GD248">
        <v>-0.39</v>
      </c>
      <c r="GE248">
        <v>-0.31159999999999999</v>
      </c>
      <c r="GF248">
        <v>-0.13170000000000001</v>
      </c>
      <c r="GG248">
        <v>-6.6960000000000006E-2</v>
      </c>
      <c r="GH248">
        <v>-0.16489999999999999</v>
      </c>
      <c r="GI248">
        <v>-3.5920000000000001E-2</v>
      </c>
      <c r="GJ248">
        <v>-0.42799999999999999</v>
      </c>
      <c r="GK248">
        <v>-0.35070000000000001</v>
      </c>
      <c r="GL248">
        <v>-0.21149999999999999</v>
      </c>
      <c r="GM248">
        <v>-0.2</v>
      </c>
      <c r="GN248">
        <v>-0.17349999999999999</v>
      </c>
      <c r="GO248">
        <v>-9.7979999999999998E-2</v>
      </c>
      <c r="GP248">
        <v>4.9360000000000001E-2</v>
      </c>
      <c r="GQ248">
        <v>0.1226</v>
      </c>
      <c r="GR248">
        <v>5.9610000000000003E-2</v>
      </c>
      <c r="GS248">
        <v>0.45529999999999998</v>
      </c>
      <c r="GT248">
        <v>-0.16400000000000001</v>
      </c>
      <c r="GU248">
        <v>-0.22339999999999999</v>
      </c>
      <c r="GV248">
        <v>0.2117</v>
      </c>
      <c r="GW248">
        <v>0.21990000000000001</v>
      </c>
      <c r="GX248">
        <v>0.1845</v>
      </c>
      <c r="GY248">
        <v>-8.4750000000000006E-2</v>
      </c>
      <c r="GZ248">
        <v>2.6710000000000002E-3</v>
      </c>
      <c r="HA248">
        <v>-4.3720000000000002E-2</v>
      </c>
      <c r="HB248">
        <v>-8.6139999999999994E-2</v>
      </c>
      <c r="HC248">
        <v>0.1527</v>
      </c>
      <c r="HD248">
        <v>0.36890000000000001</v>
      </c>
      <c r="HE248">
        <v>0.13650000000000001</v>
      </c>
      <c r="HF248">
        <v>0.4078</v>
      </c>
      <c r="HG248">
        <v>0.28120000000000001</v>
      </c>
      <c r="HH248">
        <v>0.2291</v>
      </c>
      <c r="HI248">
        <v>-0.1469</v>
      </c>
      <c r="HJ248">
        <v>-0.20100000000000001</v>
      </c>
      <c r="HK248">
        <v>-0.1351</v>
      </c>
      <c r="HL248">
        <v>-0.34350000000000003</v>
      </c>
      <c r="HM248">
        <v>-0.20680000000000001</v>
      </c>
      <c r="HN248">
        <v>-0.28770000000000001</v>
      </c>
      <c r="HO248">
        <v>-5.7419999999999999E-2</v>
      </c>
      <c r="HP248">
        <v>-0.3614</v>
      </c>
      <c r="HQ248">
        <v>-0.4904</v>
      </c>
      <c r="HR248">
        <v>-0.28249999999999997</v>
      </c>
      <c r="HS248">
        <v>-0.29630000000000001</v>
      </c>
      <c r="HT248">
        <v>-0.39679999999999999</v>
      </c>
      <c r="HU248">
        <v>-0.22900000000000001</v>
      </c>
      <c r="HV248">
        <v>-0.43590000000000001</v>
      </c>
      <c r="HW248">
        <v>-0.2492</v>
      </c>
      <c r="HX248">
        <v>-0.39510000000000001</v>
      </c>
      <c r="HY248">
        <v>-0.1094</v>
      </c>
      <c r="HZ248">
        <v>-0.29730000000000001</v>
      </c>
      <c r="IA248">
        <v>-0.38629999999999998</v>
      </c>
      <c r="IB248">
        <v>-0.26350000000000001</v>
      </c>
      <c r="IC248">
        <v>2.2169999999999999E-2</v>
      </c>
      <c r="ID248">
        <v>-0.46129999999999999</v>
      </c>
      <c r="IE248">
        <v>-0.38669999999999999</v>
      </c>
      <c r="IF248">
        <v>0.1535</v>
      </c>
      <c r="IG248">
        <v>-0.19389999999999999</v>
      </c>
      <c r="IH248">
        <v>-0.30930000000000002</v>
      </c>
      <c r="II248">
        <v>3.9780000000000003E-2</v>
      </c>
      <c r="IJ248">
        <v>1.077E-2</v>
      </c>
      <c r="IK248">
        <v>0.2014</v>
      </c>
      <c r="IL248">
        <v>-2.9389999999999999E-2</v>
      </c>
      <c r="IM248">
        <v>6.7769999999999997E-2</v>
      </c>
      <c r="IN248">
        <v>1</v>
      </c>
      <c r="IO248">
        <v>7.1620000000000003E-2</v>
      </c>
      <c r="IP248">
        <v>0.15870000000000001</v>
      </c>
      <c r="IQ248">
        <v>-2.6290000000000001E-2</v>
      </c>
      <c r="IR248">
        <v>0.12130000000000001</v>
      </c>
      <c r="IS248">
        <v>-0.12820000000000001</v>
      </c>
      <c r="IT248">
        <v>-0.17610000000000001</v>
      </c>
      <c r="IU248">
        <v>-0.16420000000000001</v>
      </c>
      <c r="IV248">
        <v>-0.24</v>
      </c>
      <c r="IW248">
        <v>4.48E-2</v>
      </c>
      <c r="IX248">
        <v>-0.23139999999999999</v>
      </c>
      <c r="IY248">
        <v>-0.14330000000000001</v>
      </c>
      <c r="IZ248">
        <v>-0.3024</v>
      </c>
      <c r="JA248">
        <v>-0.3463</v>
      </c>
      <c r="JB248">
        <v>-0.17019999999999999</v>
      </c>
      <c r="JC248">
        <v>-0.35120000000000001</v>
      </c>
      <c r="JD248">
        <v>-0.24379999999999999</v>
      </c>
      <c r="JE248">
        <v>-0.42220000000000002</v>
      </c>
      <c r="JF248">
        <v>-0.2039</v>
      </c>
      <c r="JG248">
        <v>-0.1527</v>
      </c>
      <c r="JH248">
        <v>-0.1017</v>
      </c>
      <c r="JI248">
        <v>-0.19289999999999999</v>
      </c>
      <c r="JJ248">
        <v>-0.21790000000000001</v>
      </c>
      <c r="JK248">
        <v>-0.27350000000000002</v>
      </c>
      <c r="JL248">
        <v>-0.17219999999999999</v>
      </c>
      <c r="JM248">
        <v>-3.5299999999999998E-2</v>
      </c>
      <c r="JN248">
        <v>-7.6450000000000004E-2</v>
      </c>
      <c r="JO248">
        <v>-0.2137</v>
      </c>
      <c r="JP248">
        <v>0.20669999999999999</v>
      </c>
      <c r="JQ248">
        <v>-0.21249999999999999</v>
      </c>
      <c r="JR248">
        <v>-3.3570000000000003E-2</v>
      </c>
      <c r="JS248">
        <v>0.105</v>
      </c>
      <c r="JT248">
        <v>0.1328</v>
      </c>
      <c r="JU248">
        <v>-0.19869999999999999</v>
      </c>
      <c r="JV248">
        <v>8.6280000000000003E-3</v>
      </c>
      <c r="JW248">
        <v>0.26929999999999998</v>
      </c>
      <c r="JX248">
        <v>0.24759999999999999</v>
      </c>
      <c r="JY248">
        <v>8.7989999999999999E-2</v>
      </c>
      <c r="JZ248">
        <v>0.1439</v>
      </c>
      <c r="KA248">
        <v>-9.9000000000000005E-2</v>
      </c>
      <c r="KB248">
        <v>-0.1125</v>
      </c>
      <c r="KC248">
        <v>2.955E-2</v>
      </c>
      <c r="KD248">
        <v>1.2999999999999999E-2</v>
      </c>
      <c r="KE248">
        <v>-8.4029999999999994E-2</v>
      </c>
      <c r="KF248" t="s">
        <v>487</v>
      </c>
      <c r="KG248">
        <v>7143</v>
      </c>
      <c r="KH248">
        <v>0</v>
      </c>
      <c r="KI248">
        <v>0</v>
      </c>
      <c r="KJ248">
        <v>0</v>
      </c>
      <c r="KK248">
        <v>0</v>
      </c>
      <c r="KL248">
        <v>1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1</v>
      </c>
      <c r="KS248">
        <v>0</v>
      </c>
      <c r="KT248">
        <v>1</v>
      </c>
      <c r="KU248">
        <v>0</v>
      </c>
      <c r="KW248">
        <v>23313619.039999999</v>
      </c>
      <c r="KX248">
        <v>92716.291200000007</v>
      </c>
      <c r="KY248">
        <v>69506</v>
      </c>
      <c r="KZ248">
        <v>0.75718050100000001</v>
      </c>
      <c r="LA248" s="1">
        <v>3.7500000000000001E-7</v>
      </c>
      <c r="LB248">
        <v>6</v>
      </c>
      <c r="LC248">
        <v>3.5</v>
      </c>
      <c r="LD248">
        <v>7</v>
      </c>
      <c r="LE248">
        <v>13</v>
      </c>
      <c r="LF248">
        <v>20</v>
      </c>
      <c r="LG248">
        <v>3.5</v>
      </c>
      <c r="LH248">
        <v>7</v>
      </c>
      <c r="LI248">
        <v>9.9</v>
      </c>
      <c r="LJ248">
        <v>0.76929999999999998</v>
      </c>
      <c r="LK248">
        <v>0.46779999999999999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1</v>
      </c>
      <c r="MJ248">
        <v>0</v>
      </c>
      <c r="MK248" t="s">
        <v>196</v>
      </c>
    </row>
    <row r="249" spans="1:349" x14ac:dyDescent="0.3">
      <c r="A249" s="4" t="s">
        <v>269</v>
      </c>
      <c r="B249">
        <v>0.21279999999999999</v>
      </c>
      <c r="C249">
        <v>0.24010000000000001</v>
      </c>
      <c r="D249">
        <v>0.14760000000000001</v>
      </c>
      <c r="E249">
        <v>0.1472</v>
      </c>
      <c r="F249">
        <v>0.19900000000000001</v>
      </c>
      <c r="G249">
        <v>0.20710000000000001</v>
      </c>
      <c r="H249">
        <v>-0.25190000000000001</v>
      </c>
      <c r="I249">
        <v>-0.24940000000000001</v>
      </c>
      <c r="J249">
        <v>-0.2094</v>
      </c>
      <c r="K249">
        <v>-3.1649999999999998E-2</v>
      </c>
      <c r="L249">
        <v>-8.0199999999999994E-2</v>
      </c>
      <c r="M249">
        <v>1.5869999999999999E-2</v>
      </c>
      <c r="N249">
        <v>-3.3669999999999999E-2</v>
      </c>
      <c r="O249">
        <v>-0.1109</v>
      </c>
      <c r="P249">
        <v>-4.6679999999999999E-2</v>
      </c>
      <c r="Q249">
        <v>-0.16439999999999999</v>
      </c>
      <c r="R249">
        <v>-0.11890000000000001</v>
      </c>
      <c r="S249">
        <v>-9.6009999999999998E-2</v>
      </c>
      <c r="T249">
        <v>-1.098E-2</v>
      </c>
      <c r="U249">
        <v>-0.1041</v>
      </c>
      <c r="V249">
        <v>-8.8980000000000004E-2</v>
      </c>
      <c r="W249">
        <v>-0.11310000000000001</v>
      </c>
      <c r="X249">
        <v>-0.19320000000000001</v>
      </c>
      <c r="Y249">
        <v>-8.7069999999999995E-2</v>
      </c>
      <c r="Z249">
        <v>-9.1079999999999994E-2</v>
      </c>
      <c r="AA249">
        <v>-0.11269999999999999</v>
      </c>
      <c r="AB249">
        <v>-7.7189999999999995E-2</v>
      </c>
      <c r="AC249">
        <v>4.9319999999999998E-3</v>
      </c>
      <c r="AD249">
        <v>2.5200000000000001E-3</v>
      </c>
      <c r="AE249">
        <v>-0.217</v>
      </c>
      <c r="AF249">
        <v>-7.5670000000000001E-2</v>
      </c>
      <c r="AG249">
        <v>-2.6890000000000001E-2</v>
      </c>
      <c r="AH249">
        <v>-0.26719999999999999</v>
      </c>
      <c r="AI249">
        <v>-8.8650000000000007E-2</v>
      </c>
      <c r="AJ249">
        <v>-0.24590000000000001</v>
      </c>
      <c r="AK249">
        <v>-4.8430000000000001E-2</v>
      </c>
      <c r="AL249">
        <v>-6.7570000000000005E-2</v>
      </c>
      <c r="AM249">
        <v>4.41E-2</v>
      </c>
      <c r="AN249">
        <v>1.0699999999999999E-2</v>
      </c>
      <c r="AO249">
        <v>-5.0819999999999997E-2</v>
      </c>
      <c r="AP249">
        <v>-9.0690000000000007E-2</v>
      </c>
      <c r="AQ249">
        <v>0.122</v>
      </c>
      <c r="AR249">
        <v>0.17269999999999999</v>
      </c>
      <c r="AS249">
        <v>-0.1033</v>
      </c>
      <c r="AT249">
        <v>-6.7169999999999994E-2</v>
      </c>
      <c r="AU249">
        <v>1.7479999999999999E-2</v>
      </c>
      <c r="AV249">
        <v>0.1173</v>
      </c>
      <c r="AW249">
        <v>9.4050000000000002E-3</v>
      </c>
      <c r="AX249">
        <v>0.19520000000000001</v>
      </c>
      <c r="AY249">
        <v>7.8250000000000004E-3</v>
      </c>
      <c r="AZ249">
        <v>-2.802E-2</v>
      </c>
      <c r="BA249">
        <v>-0.1739</v>
      </c>
      <c r="BB249">
        <v>7.1260000000000004E-2</v>
      </c>
      <c r="BC249">
        <v>7.4270000000000003E-2</v>
      </c>
      <c r="BD249">
        <v>-0.15920000000000001</v>
      </c>
      <c r="BE249">
        <v>-0.123</v>
      </c>
      <c r="BF249">
        <v>-1.7950000000000001E-2</v>
      </c>
      <c r="BG249">
        <v>0.10349999999999999</v>
      </c>
      <c r="BH249">
        <v>0.31780000000000003</v>
      </c>
      <c r="BI249">
        <v>-6.7419999999999994E-2</v>
      </c>
      <c r="BJ249">
        <v>3.4029999999999998E-2</v>
      </c>
      <c r="BK249">
        <v>-0.22839999999999999</v>
      </c>
      <c r="BL249">
        <v>0.17960000000000001</v>
      </c>
      <c r="BM249">
        <v>0.16339999999999999</v>
      </c>
      <c r="BN249">
        <v>0.11890000000000001</v>
      </c>
      <c r="BO249">
        <v>2.3939999999999999E-2</v>
      </c>
      <c r="BP249">
        <v>0.14710000000000001</v>
      </c>
      <c r="BQ249">
        <v>-8.14E-2</v>
      </c>
      <c r="BR249">
        <v>-0.1532</v>
      </c>
      <c r="BS249">
        <v>-7.6280000000000001E-2</v>
      </c>
      <c r="BT249">
        <v>-1.2459999999999999E-3</v>
      </c>
      <c r="BU249">
        <v>5.5500000000000001E-2</v>
      </c>
      <c r="BV249">
        <v>-9.0560000000000002E-2</v>
      </c>
      <c r="BW249">
        <v>-3.5970000000000002E-2</v>
      </c>
      <c r="BX249">
        <v>-0.2205</v>
      </c>
      <c r="BY249">
        <v>-0.2046</v>
      </c>
      <c r="BZ249">
        <v>-7.8399999999999997E-2</v>
      </c>
      <c r="CA249">
        <v>-3.6459999999999999E-2</v>
      </c>
      <c r="CB249">
        <v>6.8890000000000007E-2</v>
      </c>
      <c r="CC249">
        <v>-2.9929999999999998E-2</v>
      </c>
      <c r="CD249">
        <v>1.5330000000000001E-3</v>
      </c>
      <c r="CE249">
        <v>-8.5760000000000003E-2</v>
      </c>
      <c r="CF249">
        <v>-0.3584</v>
      </c>
      <c r="CG249">
        <v>-0.1759</v>
      </c>
      <c r="CH249">
        <v>-2.427E-2</v>
      </c>
      <c r="CI249">
        <v>-2.308E-2</v>
      </c>
      <c r="CJ249">
        <v>0.1477</v>
      </c>
      <c r="CK249">
        <v>-0.18079999999999999</v>
      </c>
      <c r="CL249">
        <v>-8.2540000000000002E-2</v>
      </c>
      <c r="CM249">
        <v>4.0739999999999998E-2</v>
      </c>
      <c r="CN249">
        <v>6.6919999999999993E-2</v>
      </c>
      <c r="CO249">
        <v>2.3109999999999999E-2</v>
      </c>
      <c r="CP249">
        <v>0.23180000000000001</v>
      </c>
      <c r="CQ249">
        <v>8.7090000000000001E-2</v>
      </c>
      <c r="CR249">
        <v>-3.039E-2</v>
      </c>
      <c r="CS249">
        <v>-9.6420000000000006E-2</v>
      </c>
      <c r="CT249">
        <v>0.14019999999999999</v>
      </c>
      <c r="CU249">
        <v>3.9719999999999998E-2</v>
      </c>
      <c r="CV249">
        <v>0.30880000000000002</v>
      </c>
      <c r="CW249">
        <v>0.57299999999999995</v>
      </c>
      <c r="CX249">
        <v>0.20760000000000001</v>
      </c>
      <c r="CY249">
        <v>-7.5950000000000004E-2</v>
      </c>
      <c r="CZ249">
        <v>-3.0269999999999998E-2</v>
      </c>
      <c r="DA249">
        <v>-0.40089999999999998</v>
      </c>
      <c r="DB249">
        <v>-0.4355</v>
      </c>
      <c r="DC249">
        <v>-0.1076</v>
      </c>
      <c r="DD249">
        <v>-0.23780000000000001</v>
      </c>
      <c r="DE249">
        <v>7.7670000000000003E-2</v>
      </c>
      <c r="DF249">
        <v>0.1953</v>
      </c>
      <c r="DG249">
        <v>-0.2467</v>
      </c>
      <c r="DH249">
        <v>-7.7880000000000005E-2</v>
      </c>
      <c r="DI249">
        <v>0.19670000000000001</v>
      </c>
      <c r="DJ249">
        <v>-3.4450000000000001E-2</v>
      </c>
      <c r="DK249">
        <v>0.1358</v>
      </c>
      <c r="DL249">
        <v>-2.5559999999999999E-2</v>
      </c>
      <c r="DM249">
        <v>8.2489999999999994E-2</v>
      </c>
      <c r="DN249">
        <v>-2.7119999999999998E-2</v>
      </c>
      <c r="DO249">
        <v>-5.9339999999999997E-2</v>
      </c>
      <c r="DP249">
        <v>-0.25369999999999998</v>
      </c>
      <c r="DQ249">
        <v>-0.2054</v>
      </c>
      <c r="DR249">
        <v>2.5430000000000001E-2</v>
      </c>
      <c r="DS249">
        <v>1.1169999999999999E-2</v>
      </c>
      <c r="DT249">
        <v>-5.253E-2</v>
      </c>
      <c r="DU249">
        <v>-9.5630000000000007E-2</v>
      </c>
      <c r="DV249">
        <v>3.4040000000000001E-2</v>
      </c>
      <c r="DW249">
        <v>2.7830000000000001E-2</v>
      </c>
      <c r="DX249">
        <v>-8.7179999999999994E-2</v>
      </c>
      <c r="DY249">
        <v>-0.126</v>
      </c>
      <c r="DZ249">
        <v>0.16289999999999999</v>
      </c>
      <c r="EA249">
        <v>0.379</v>
      </c>
      <c r="EB249">
        <v>-5.5100000000000003E-2</v>
      </c>
      <c r="EC249">
        <v>-0.30840000000000001</v>
      </c>
      <c r="ED249">
        <v>-0.26169999999999999</v>
      </c>
      <c r="EE249">
        <v>0.11269999999999999</v>
      </c>
      <c r="EF249">
        <v>0.39279999999999998</v>
      </c>
      <c r="EG249">
        <v>0.22750000000000001</v>
      </c>
      <c r="EH249">
        <v>4.5530000000000001E-2</v>
      </c>
      <c r="EI249">
        <v>8.3779999999999993E-2</v>
      </c>
      <c r="EJ249">
        <v>-0.3735</v>
      </c>
      <c r="EK249">
        <v>-0.37959999999999999</v>
      </c>
      <c r="EL249">
        <v>-6.021E-2</v>
      </c>
      <c r="EM249">
        <v>-0.1482</v>
      </c>
      <c r="EN249">
        <v>-0.33250000000000002</v>
      </c>
      <c r="EO249">
        <v>9.1910000000000006E-2</v>
      </c>
      <c r="EP249">
        <v>0.17510000000000001</v>
      </c>
      <c r="EQ249">
        <v>9.5369999999999996E-2</v>
      </c>
      <c r="ER249">
        <v>0.1145</v>
      </c>
      <c r="ES249">
        <v>-0.14799999999999999</v>
      </c>
      <c r="ET249">
        <v>0.2404</v>
      </c>
      <c r="EU249">
        <v>2.6540000000000001E-2</v>
      </c>
      <c r="EV249">
        <v>-0.1031</v>
      </c>
      <c r="EW249">
        <v>0.13089999999999999</v>
      </c>
      <c r="EX249">
        <v>0.1011</v>
      </c>
      <c r="EY249">
        <v>0.10299999999999999</v>
      </c>
      <c r="EZ249">
        <v>-0.186</v>
      </c>
      <c r="FA249">
        <v>-0.1968</v>
      </c>
      <c r="FB249">
        <v>-0.33850000000000002</v>
      </c>
      <c r="FC249">
        <v>-0.40150000000000002</v>
      </c>
      <c r="FD249">
        <v>-0.38790000000000002</v>
      </c>
      <c r="FE249">
        <v>-0.27360000000000001</v>
      </c>
      <c r="FF249">
        <v>-4.156E-2</v>
      </c>
      <c r="FG249">
        <v>1.1379999999999999E-2</v>
      </c>
      <c r="FH249">
        <v>-0.13</v>
      </c>
      <c r="FI249">
        <v>-9.9860000000000004E-2</v>
      </c>
      <c r="FJ249">
        <v>-0.1205</v>
      </c>
      <c r="FK249">
        <v>-0.1245</v>
      </c>
      <c r="FL249">
        <v>-0.12989999999999999</v>
      </c>
      <c r="FM249">
        <v>-0.25430000000000003</v>
      </c>
      <c r="FN249">
        <v>-0.30769999999999997</v>
      </c>
      <c r="FO249">
        <v>-0.16880000000000001</v>
      </c>
      <c r="FP249">
        <v>-1.532E-2</v>
      </c>
      <c r="FQ249">
        <v>-5.7820000000000003E-2</v>
      </c>
      <c r="FR249">
        <v>-9.9629999999999996E-2</v>
      </c>
      <c r="FS249">
        <v>-8.7529999999999997E-2</v>
      </c>
      <c r="FT249">
        <v>-0.193</v>
      </c>
      <c r="FU249">
        <v>-7.0080000000000003E-2</v>
      </c>
      <c r="FV249">
        <v>-3.9010000000000003E-2</v>
      </c>
      <c r="FW249">
        <v>-0.2054</v>
      </c>
      <c r="FX249">
        <v>2.793E-2</v>
      </c>
      <c r="FY249">
        <v>-0.35439999999999999</v>
      </c>
      <c r="FZ249">
        <v>-1.9570000000000001E-2</v>
      </c>
      <c r="GA249">
        <v>-9.5479999999999995E-2</v>
      </c>
      <c r="GB249">
        <v>-8.8370000000000004E-2</v>
      </c>
      <c r="GC249">
        <v>-2.7309999999999999E-3</v>
      </c>
      <c r="GD249">
        <v>-0.10979999999999999</v>
      </c>
      <c r="GE249">
        <v>7.6469999999999996E-2</v>
      </c>
      <c r="GF249">
        <v>-7.3289999999999994E-2</v>
      </c>
      <c r="GG249">
        <v>-0.33650000000000002</v>
      </c>
      <c r="GH249">
        <v>-0.35630000000000001</v>
      </c>
      <c r="GI249">
        <v>-0.38119999999999998</v>
      </c>
      <c r="GJ249">
        <v>-0.16159999999999999</v>
      </c>
      <c r="GK249">
        <v>-9.0870000000000006E-2</v>
      </c>
      <c r="GL249">
        <v>-0.34160000000000001</v>
      </c>
      <c r="GM249">
        <v>-1.546E-2</v>
      </c>
      <c r="GN249">
        <v>4.011E-2</v>
      </c>
      <c r="GO249">
        <v>9.7960000000000005E-2</v>
      </c>
      <c r="GP249">
        <v>1.2760000000000001E-2</v>
      </c>
      <c r="GQ249">
        <v>6.923E-2</v>
      </c>
      <c r="GR249">
        <v>-4.6580000000000003E-2</v>
      </c>
      <c r="GS249">
        <v>6.429E-2</v>
      </c>
      <c r="GT249">
        <v>-6.7549999999999999E-2</v>
      </c>
      <c r="GU249">
        <v>2.3019999999999999E-2</v>
      </c>
      <c r="GV249">
        <v>-0.13039999999999999</v>
      </c>
      <c r="GW249">
        <v>0.12889999999999999</v>
      </c>
      <c r="GX249">
        <v>0.24060000000000001</v>
      </c>
      <c r="GY249">
        <v>6.4390000000000003E-2</v>
      </c>
      <c r="GZ249">
        <v>0.23980000000000001</v>
      </c>
      <c r="HA249">
        <v>-0.11940000000000001</v>
      </c>
      <c r="HB249">
        <v>0.1295</v>
      </c>
      <c r="HC249">
        <v>0.22409999999999999</v>
      </c>
      <c r="HD249">
        <v>0.39910000000000001</v>
      </c>
      <c r="HE249">
        <v>0.16980000000000001</v>
      </c>
      <c r="HF249">
        <v>4.3159999999999997E-2</v>
      </c>
      <c r="HG249">
        <v>-0.1832</v>
      </c>
      <c r="HH249">
        <v>9.1450000000000004E-2</v>
      </c>
      <c r="HI249">
        <v>-4.9349999999999998E-2</v>
      </c>
      <c r="HJ249">
        <v>7.7410000000000007E-2</v>
      </c>
      <c r="HK249">
        <v>-4.3290000000000002E-2</v>
      </c>
      <c r="HL249">
        <v>0.14430000000000001</v>
      </c>
      <c r="HM249">
        <v>1.3350000000000001E-2</v>
      </c>
      <c r="HN249">
        <v>-9.1730000000000006E-2</v>
      </c>
      <c r="HO249">
        <v>0.1052</v>
      </c>
      <c r="HP249">
        <v>1.306E-2</v>
      </c>
      <c r="HQ249">
        <v>-0.1389</v>
      </c>
      <c r="HR249">
        <v>0.107</v>
      </c>
      <c r="HS249">
        <v>-0.1114</v>
      </c>
      <c r="HT249">
        <v>-6.5060000000000007E-2</v>
      </c>
      <c r="HU249">
        <v>0.1245</v>
      </c>
      <c r="HV249">
        <v>-4.3439999999999999E-2</v>
      </c>
      <c r="HW249">
        <v>9.9909999999999999E-2</v>
      </c>
      <c r="HX249">
        <v>-7.4289999999999995E-2</v>
      </c>
      <c r="HY249">
        <v>0.2331</v>
      </c>
      <c r="HZ249">
        <v>-0.16439999999999999</v>
      </c>
      <c r="IA249">
        <v>0.1641</v>
      </c>
      <c r="IB249">
        <v>7.0819999999999994E-2</v>
      </c>
      <c r="IC249">
        <v>-6.4399999999999999E-2</v>
      </c>
      <c r="ID249">
        <v>-5.713E-2</v>
      </c>
      <c r="IE249">
        <v>1.8329999999999999E-2</v>
      </c>
      <c r="IF249">
        <v>0.1404</v>
      </c>
      <c r="IG249">
        <v>0.1482</v>
      </c>
      <c r="IH249">
        <v>0.18090000000000001</v>
      </c>
      <c r="II249">
        <v>0.40110000000000001</v>
      </c>
      <c r="IJ249">
        <v>0.24660000000000001</v>
      </c>
      <c r="IK249">
        <v>0.2036</v>
      </c>
      <c r="IL249">
        <v>0.32779999999999998</v>
      </c>
      <c r="IM249">
        <v>0.18540000000000001</v>
      </c>
      <c r="IN249">
        <v>7.1620000000000003E-2</v>
      </c>
      <c r="IO249">
        <v>1</v>
      </c>
      <c r="IP249">
        <v>-4.4740000000000002E-2</v>
      </c>
      <c r="IQ249">
        <v>-6.5490000000000007E-2</v>
      </c>
      <c r="IR249">
        <v>6.83E-2</v>
      </c>
      <c r="IS249">
        <v>-0.13700000000000001</v>
      </c>
      <c r="IT249">
        <v>8.8359999999999994E-2</v>
      </c>
      <c r="IU249">
        <v>0.15129999999999999</v>
      </c>
      <c r="IV249">
        <v>0.1547</v>
      </c>
      <c r="IW249">
        <v>0.1812</v>
      </c>
      <c r="IX249">
        <v>0.1983</v>
      </c>
      <c r="IY249">
        <v>8.1930000000000003E-2</v>
      </c>
      <c r="IZ249">
        <v>0.25590000000000002</v>
      </c>
      <c r="JA249">
        <v>0.253</v>
      </c>
      <c r="JB249">
        <v>0.3075</v>
      </c>
      <c r="JC249">
        <v>0.14369999999999999</v>
      </c>
      <c r="JD249">
        <v>0.36709999999999998</v>
      </c>
      <c r="JE249">
        <v>3.4790000000000001E-2</v>
      </c>
      <c r="JF249">
        <v>0.27700000000000002</v>
      </c>
      <c r="JG249">
        <v>0.21179999999999999</v>
      </c>
      <c r="JH249">
        <v>9.6089999999999995E-2</v>
      </c>
      <c r="JI249">
        <v>5.8459999999999998E-2</v>
      </c>
      <c r="JJ249">
        <v>0.17269999999999999</v>
      </c>
      <c r="JK249">
        <v>0.1736</v>
      </c>
      <c r="JL249">
        <v>0.18279999999999999</v>
      </c>
      <c r="JM249">
        <v>0.1835</v>
      </c>
      <c r="JN249">
        <v>0.41699999999999998</v>
      </c>
      <c r="JO249">
        <v>0.1179</v>
      </c>
      <c r="JP249">
        <v>6.2379999999999998E-2</v>
      </c>
      <c r="JQ249">
        <v>-3.2930000000000001E-2</v>
      </c>
      <c r="JR249">
        <v>8.3710000000000007E-2</v>
      </c>
      <c r="JS249">
        <v>0.26229999999999998</v>
      </c>
      <c r="JT249">
        <v>0.22939999999999999</v>
      </c>
      <c r="JU249">
        <v>0.2336</v>
      </c>
      <c r="JV249">
        <v>0.22620000000000001</v>
      </c>
      <c r="JW249">
        <v>0.1135</v>
      </c>
      <c r="JX249">
        <v>-7.7700000000000002E-4</v>
      </c>
      <c r="JY249">
        <v>-0.10639999999999999</v>
      </c>
      <c r="JZ249">
        <v>0.2107</v>
      </c>
      <c r="KA249">
        <v>-0.23649999999999999</v>
      </c>
      <c r="KB249">
        <v>0.22500000000000001</v>
      </c>
      <c r="KC249">
        <v>0.52659999999999996</v>
      </c>
      <c r="KD249">
        <v>-8.6019999999999999E-2</v>
      </c>
      <c r="KE249">
        <v>-0.33200000000000002</v>
      </c>
      <c r="KF249" t="s">
        <v>560</v>
      </c>
      <c r="KG249">
        <v>7156</v>
      </c>
      <c r="KH249">
        <v>0</v>
      </c>
      <c r="KI249">
        <v>0</v>
      </c>
      <c r="KJ249">
        <v>0</v>
      </c>
      <c r="KK249">
        <v>0</v>
      </c>
      <c r="KL249">
        <v>1</v>
      </c>
      <c r="KM249">
        <v>0</v>
      </c>
      <c r="KN249">
        <v>0</v>
      </c>
      <c r="KO249">
        <v>1</v>
      </c>
      <c r="KP249">
        <v>0</v>
      </c>
      <c r="KQ249">
        <v>1</v>
      </c>
      <c r="KR249">
        <v>0</v>
      </c>
      <c r="KS249">
        <v>0</v>
      </c>
      <c r="KT249">
        <v>1</v>
      </c>
      <c r="KU249">
        <v>0</v>
      </c>
      <c r="KW249">
        <v>137121158.90000001</v>
      </c>
      <c r="KX249">
        <v>1146351.3160000001</v>
      </c>
      <c r="KY249">
        <v>33064</v>
      </c>
      <c r="KZ249">
        <v>0.37747035600000001</v>
      </c>
      <c r="LA249">
        <v>1.7938241000000001E-2</v>
      </c>
      <c r="LB249">
        <v>15</v>
      </c>
      <c r="LC249">
        <v>12</v>
      </c>
      <c r="LD249">
        <v>19</v>
      </c>
      <c r="LE249">
        <v>15</v>
      </c>
      <c r="LF249">
        <v>22</v>
      </c>
      <c r="LG249">
        <v>12</v>
      </c>
      <c r="LH249">
        <v>15</v>
      </c>
      <c r="LI249">
        <v>16.600000000000001</v>
      </c>
      <c r="LJ249">
        <v>0.36230000000000001</v>
      </c>
      <c r="LK249">
        <v>0.4173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0</v>
      </c>
      <c r="LV249">
        <v>0</v>
      </c>
      <c r="LW249">
        <v>0</v>
      </c>
      <c r="LX249">
        <v>0</v>
      </c>
      <c r="LY249">
        <v>0</v>
      </c>
      <c r="LZ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1</v>
      </c>
      <c r="MJ249">
        <v>0</v>
      </c>
      <c r="MK249" t="s">
        <v>269</v>
      </c>
    </row>
    <row r="250" spans="1:349" x14ac:dyDescent="0.3">
      <c r="A250" s="4" t="s">
        <v>287</v>
      </c>
      <c r="B250">
        <v>-0.1502</v>
      </c>
      <c r="C250">
        <v>-0.12470000000000001</v>
      </c>
      <c r="D250">
        <v>-0.25569999999999998</v>
      </c>
      <c r="E250">
        <v>-5.0360000000000002E-2</v>
      </c>
      <c r="F250">
        <v>3.2910000000000002E-2</v>
      </c>
      <c r="G250">
        <v>-0.17829999999999999</v>
      </c>
      <c r="H250">
        <v>-0.18140000000000001</v>
      </c>
      <c r="I250">
        <v>-0.2908</v>
      </c>
      <c r="J250">
        <v>-0.12709999999999999</v>
      </c>
      <c r="K250">
        <v>4.5659999999999997E-3</v>
      </c>
      <c r="L250">
        <v>0.1119</v>
      </c>
      <c r="M250">
        <v>3.184E-2</v>
      </c>
      <c r="N250">
        <v>6.6040000000000001E-2</v>
      </c>
      <c r="O250">
        <v>0.1128</v>
      </c>
      <c r="P250">
        <v>-0.14349999999999999</v>
      </c>
      <c r="Q250">
        <v>-0.16789999999999999</v>
      </c>
      <c r="R250">
        <v>-0.13300000000000001</v>
      </c>
      <c r="S250">
        <v>-0.1077</v>
      </c>
      <c r="T250">
        <v>-3.3980000000000003E-2</v>
      </c>
      <c r="U250">
        <v>-5.9520000000000003E-2</v>
      </c>
      <c r="V250">
        <v>-8.795E-2</v>
      </c>
      <c r="W250">
        <v>2.9350000000000001E-2</v>
      </c>
      <c r="X250">
        <v>-0.26219999999999999</v>
      </c>
      <c r="Y250">
        <v>-0.34229999999999999</v>
      </c>
      <c r="Z250">
        <v>-0.17710000000000001</v>
      </c>
      <c r="AA250">
        <v>-0.24909999999999999</v>
      </c>
      <c r="AB250">
        <v>-0.21429999999999999</v>
      </c>
      <c r="AC250">
        <v>-0.1139</v>
      </c>
      <c r="AD250">
        <v>-0.216</v>
      </c>
      <c r="AE250">
        <v>-0.19020000000000001</v>
      </c>
      <c r="AF250">
        <v>-5.8549999999999998E-2</v>
      </c>
      <c r="AG250">
        <v>-0.20250000000000001</v>
      </c>
      <c r="AH250">
        <v>-0.21609999999999999</v>
      </c>
      <c r="AI250">
        <v>-0.28029999999999999</v>
      </c>
      <c r="AJ250">
        <v>-5.1520000000000003E-2</v>
      </c>
      <c r="AK250">
        <v>-9.9010000000000001E-3</v>
      </c>
      <c r="AL250">
        <v>-5.9639999999999997E-3</v>
      </c>
      <c r="AM250">
        <v>-0.1646</v>
      </c>
      <c r="AN250">
        <v>-0.1168</v>
      </c>
      <c r="AO250">
        <v>-0.27139999999999997</v>
      </c>
      <c r="AP250">
        <v>-7.2969999999999993E-2</v>
      </c>
      <c r="AQ250">
        <v>-0.32140000000000002</v>
      </c>
      <c r="AR250">
        <v>5.0340000000000003E-2</v>
      </c>
      <c r="AS250">
        <v>-0.22459999999999999</v>
      </c>
      <c r="AT250">
        <v>-0.2848</v>
      </c>
      <c r="AU250">
        <v>-9.9430000000000004E-2</v>
      </c>
      <c r="AV250">
        <v>-0.15279999999999999</v>
      </c>
      <c r="AW250">
        <v>-0.14330000000000001</v>
      </c>
      <c r="AX250">
        <v>1.8030000000000001E-2</v>
      </c>
      <c r="AY250">
        <v>-0.2011</v>
      </c>
      <c r="AZ250">
        <v>-0.11559999999999999</v>
      </c>
      <c r="BA250">
        <v>-0.20949999999999999</v>
      </c>
      <c r="BB250">
        <v>-0.23069999999999999</v>
      </c>
      <c r="BC250">
        <v>-0.3488</v>
      </c>
      <c r="BD250">
        <v>-0.18029999999999999</v>
      </c>
      <c r="BE250">
        <v>-0.34739999999999999</v>
      </c>
      <c r="BF250">
        <v>-0.25700000000000001</v>
      </c>
      <c r="BG250">
        <v>-8.8230000000000003E-2</v>
      </c>
      <c r="BH250">
        <v>-0.1643</v>
      </c>
      <c r="BI250">
        <v>0.15229999999999999</v>
      </c>
      <c r="BJ250">
        <v>0.248</v>
      </c>
      <c r="BK250">
        <v>-0.1037</v>
      </c>
      <c r="BL250">
        <v>-0.23119999999999999</v>
      </c>
      <c r="BM250">
        <v>0.1071</v>
      </c>
      <c r="BN250">
        <v>-9.4170000000000004E-2</v>
      </c>
      <c r="BO250">
        <v>-0.30470000000000003</v>
      </c>
      <c r="BP250">
        <v>-0.23400000000000001</v>
      </c>
      <c r="BQ250">
        <v>1.423E-2</v>
      </c>
      <c r="BR250">
        <v>-0.1138</v>
      </c>
      <c r="BS250">
        <v>0.121</v>
      </c>
      <c r="BT250">
        <v>0.13650000000000001</v>
      </c>
      <c r="BU250">
        <v>7.6740000000000003E-2</v>
      </c>
      <c r="BV250">
        <v>0.13100000000000001</v>
      </c>
      <c r="BW250">
        <v>-0.34389999999999998</v>
      </c>
      <c r="BX250">
        <v>-0.12820000000000001</v>
      </c>
      <c r="BY250">
        <v>-0.1842</v>
      </c>
      <c r="BZ250">
        <v>-1.1039999999999999E-3</v>
      </c>
      <c r="CA250">
        <v>-0.17810000000000001</v>
      </c>
      <c r="CB250">
        <v>-6.7530000000000007E-2</v>
      </c>
      <c r="CC250">
        <v>-0.26900000000000002</v>
      </c>
      <c r="CD250">
        <v>-3.7170000000000002E-2</v>
      </c>
      <c r="CE250">
        <v>1.5089999999999999E-3</v>
      </c>
      <c r="CF250">
        <v>5.806E-2</v>
      </c>
      <c r="CG250">
        <v>-0.54979999999999996</v>
      </c>
      <c r="CH250">
        <v>-0.27929999999999999</v>
      </c>
      <c r="CI250">
        <v>0.18540000000000001</v>
      </c>
      <c r="CJ250">
        <v>-0.15029999999999999</v>
      </c>
      <c r="CK250">
        <v>0.20749999999999999</v>
      </c>
      <c r="CL250">
        <v>3.0110000000000001E-2</v>
      </c>
      <c r="CM250">
        <v>-0.1714</v>
      </c>
      <c r="CN250">
        <v>0.10349999999999999</v>
      </c>
      <c r="CO250">
        <v>-0.17680000000000001</v>
      </c>
      <c r="CP250">
        <v>1.941E-4</v>
      </c>
      <c r="CQ250">
        <v>-0.16489999999999999</v>
      </c>
      <c r="CR250">
        <v>0.1656</v>
      </c>
      <c r="CS250">
        <v>8.4349999999999994E-2</v>
      </c>
      <c r="CT250">
        <v>0.2495</v>
      </c>
      <c r="CU250">
        <v>-0.1187</v>
      </c>
      <c r="CV250">
        <v>0.3039</v>
      </c>
      <c r="CW250">
        <v>-0.13869999999999999</v>
      </c>
      <c r="CX250">
        <v>-8.3119999999999999E-2</v>
      </c>
      <c r="CY250">
        <v>-8.4330000000000002E-2</v>
      </c>
      <c r="CZ250">
        <v>6.5170000000000006E-2</v>
      </c>
      <c r="DA250">
        <v>-9.3140000000000001E-2</v>
      </c>
      <c r="DB250">
        <v>-0.2049</v>
      </c>
      <c r="DC250">
        <v>8.8369999999999994E-3</v>
      </c>
      <c r="DD250">
        <v>-0.14410000000000001</v>
      </c>
      <c r="DE250">
        <v>-0.25269999999999998</v>
      </c>
      <c r="DF250">
        <v>-0.42720000000000002</v>
      </c>
      <c r="DG250">
        <v>0.26040000000000002</v>
      </c>
      <c r="DH250">
        <v>-0.22</v>
      </c>
      <c r="DI250">
        <v>0.40600000000000003</v>
      </c>
      <c r="DJ250">
        <v>0.16880000000000001</v>
      </c>
      <c r="DK250">
        <v>0.22459999999999999</v>
      </c>
      <c r="DL250">
        <v>0.15590000000000001</v>
      </c>
      <c r="DM250">
        <v>9.8089999999999997E-2</v>
      </c>
      <c r="DN250">
        <v>7.9320000000000002E-2</v>
      </c>
      <c r="DO250">
        <v>0.2404</v>
      </c>
      <c r="DP250">
        <v>4.333E-2</v>
      </c>
      <c r="DQ250">
        <v>0.1154</v>
      </c>
      <c r="DR250">
        <v>0.17580000000000001</v>
      </c>
      <c r="DS250">
        <v>0.1148</v>
      </c>
      <c r="DT250">
        <v>0.245</v>
      </c>
      <c r="DU250">
        <v>1.391E-2</v>
      </c>
      <c r="DV250">
        <v>-2.2689999999999998E-2</v>
      </c>
      <c r="DW250">
        <v>0.1038</v>
      </c>
      <c r="DX250">
        <v>0.2059</v>
      </c>
      <c r="DY250">
        <v>-0.1424</v>
      </c>
      <c r="DZ250">
        <v>4.1570000000000003E-2</v>
      </c>
      <c r="EA250">
        <v>0.1799</v>
      </c>
      <c r="EB250">
        <v>-2.5669999999999998E-2</v>
      </c>
      <c r="EC250">
        <v>-0.1376</v>
      </c>
      <c r="ED250">
        <v>0.17510000000000001</v>
      </c>
      <c r="EE250">
        <v>0.14899999999999999</v>
      </c>
      <c r="EF250">
        <v>0.34089999999999998</v>
      </c>
      <c r="EG250">
        <v>1.882E-3</v>
      </c>
      <c r="EH250">
        <v>-7.2789999999999994E-2</v>
      </c>
      <c r="EI250">
        <v>0.1623</v>
      </c>
      <c r="EJ250">
        <v>-0.2205</v>
      </c>
      <c r="EK250">
        <v>-0.3347</v>
      </c>
      <c r="EL250">
        <v>-0.21609999999999999</v>
      </c>
      <c r="EM250">
        <v>0.14580000000000001</v>
      </c>
      <c r="EN250">
        <v>-8.9410000000000003E-2</v>
      </c>
      <c r="EO250">
        <v>0.22989999999999999</v>
      </c>
      <c r="EP250">
        <v>5.0599999999999999E-2</v>
      </c>
      <c r="EQ250">
        <v>0.29809999999999998</v>
      </c>
      <c r="ER250">
        <v>4.1119999999999997E-2</v>
      </c>
      <c r="ES250">
        <v>-7.9590000000000008E-3</v>
      </c>
      <c r="ET250">
        <v>-0.1583</v>
      </c>
      <c r="EU250">
        <v>0.2727</v>
      </c>
      <c r="EV250">
        <v>2.6929999999999999E-2</v>
      </c>
      <c r="EW250">
        <v>-0.1618</v>
      </c>
      <c r="EX250">
        <v>-4.4859999999999997E-2</v>
      </c>
      <c r="EY250">
        <v>-3.1399999999999997E-2</v>
      </c>
      <c r="EZ250">
        <v>0.14430000000000001</v>
      </c>
      <c r="FA250">
        <v>4.6739999999999997E-2</v>
      </c>
      <c r="FB250">
        <v>0.1164</v>
      </c>
      <c r="FC250">
        <v>0.1646</v>
      </c>
      <c r="FD250">
        <v>7.6530000000000001E-2</v>
      </c>
      <c r="FE250">
        <v>-9.8549999999999999E-2</v>
      </c>
      <c r="FF250">
        <v>-0.15720000000000001</v>
      </c>
      <c r="FG250">
        <v>-0.19209999999999999</v>
      </c>
      <c r="FH250">
        <v>-0.1226</v>
      </c>
      <c r="FI250">
        <v>-0.20619999999999999</v>
      </c>
      <c r="FJ250">
        <v>-8.4500000000000006E-2</v>
      </c>
      <c r="FK250">
        <v>-0.13919999999999999</v>
      </c>
      <c r="FL250">
        <v>-0.25240000000000001</v>
      </c>
      <c r="FM250">
        <v>-0.16830000000000001</v>
      </c>
      <c r="FN250">
        <v>-0.1802</v>
      </c>
      <c r="FO250">
        <v>6.7100000000000007E-2</v>
      </c>
      <c r="FP250">
        <v>-0.21929999999999999</v>
      </c>
      <c r="FQ250">
        <v>-0.16789999999999999</v>
      </c>
      <c r="FR250">
        <v>-0.23599999999999999</v>
      </c>
      <c r="FS250">
        <v>-7.3370000000000005E-2</v>
      </c>
      <c r="FT250">
        <v>-0.1295</v>
      </c>
      <c r="FU250">
        <v>-0.13289999999999999</v>
      </c>
      <c r="FV250">
        <v>-0.29420000000000002</v>
      </c>
      <c r="FW250">
        <v>-0.14760000000000001</v>
      </c>
      <c r="FX250">
        <v>-0.23400000000000001</v>
      </c>
      <c r="FY250">
        <v>-1.9230000000000001E-2</v>
      </c>
      <c r="FZ250">
        <v>-3.6330000000000001E-2</v>
      </c>
      <c r="GA250">
        <v>3.603E-2</v>
      </c>
      <c r="GB250">
        <v>-0.2213</v>
      </c>
      <c r="GC250">
        <v>-0.14610000000000001</v>
      </c>
      <c r="GD250">
        <v>-0.21540000000000001</v>
      </c>
      <c r="GE250">
        <v>-0.109</v>
      </c>
      <c r="GF250">
        <v>-0.21379999999999999</v>
      </c>
      <c r="GG250">
        <v>0.14680000000000001</v>
      </c>
      <c r="GH250">
        <v>0.15629999999999999</v>
      </c>
      <c r="GI250">
        <v>0.20469999999999999</v>
      </c>
      <c r="GJ250">
        <v>-0.1016</v>
      </c>
      <c r="GK250">
        <v>-7.1249999999999994E-2</v>
      </c>
      <c r="GL250">
        <v>-0.16070000000000001</v>
      </c>
      <c r="GM250">
        <v>-0.2225</v>
      </c>
      <c r="GN250">
        <v>0.40329999999999999</v>
      </c>
      <c r="GO250">
        <v>0.29949999999999999</v>
      </c>
      <c r="GP250">
        <v>0.1215</v>
      </c>
      <c r="GQ250">
        <v>0.19</v>
      </c>
      <c r="GR250">
        <v>0.2072</v>
      </c>
      <c r="GS250">
        <v>0.39229999999999998</v>
      </c>
      <c r="GT250">
        <v>6.8140000000000006E-2</v>
      </c>
      <c r="GU250">
        <v>0.1845</v>
      </c>
      <c r="GV250">
        <v>1.052E-2</v>
      </c>
      <c r="GW250">
        <v>-0.2397</v>
      </c>
      <c r="GX250">
        <v>-0.1173</v>
      </c>
      <c r="GY250">
        <v>0.42849999999999999</v>
      </c>
      <c r="GZ250">
        <v>2.8680000000000001E-2</v>
      </c>
      <c r="HA250">
        <v>0.12379999999999999</v>
      </c>
      <c r="HB250">
        <v>0.13800000000000001</v>
      </c>
      <c r="HC250">
        <v>1.052E-2</v>
      </c>
      <c r="HD250">
        <v>0.1196</v>
      </c>
      <c r="HE250">
        <v>-6.8110000000000004E-2</v>
      </c>
      <c r="HF250">
        <v>0.31769999999999998</v>
      </c>
      <c r="HG250">
        <v>6.719E-2</v>
      </c>
      <c r="HH250">
        <v>7.0760000000000003E-2</v>
      </c>
      <c r="HI250">
        <v>9.9390000000000006E-2</v>
      </c>
      <c r="HJ250">
        <v>0.2006</v>
      </c>
      <c r="HK250">
        <v>0.2878</v>
      </c>
      <c r="HL250">
        <v>0.25990000000000002</v>
      </c>
      <c r="HM250">
        <v>0.12989999999999999</v>
      </c>
      <c r="HN250">
        <v>3.5070000000000001E-3</v>
      </c>
      <c r="HO250">
        <v>-0.1303</v>
      </c>
      <c r="HP250">
        <v>-0.1278</v>
      </c>
      <c r="HQ250">
        <v>4.6429999999999999E-2</v>
      </c>
      <c r="HR250">
        <v>2.469E-2</v>
      </c>
      <c r="HS250">
        <v>-0.23960000000000001</v>
      </c>
      <c r="HT250">
        <v>-0.22650000000000001</v>
      </c>
      <c r="HU250">
        <v>0.1053</v>
      </c>
      <c r="HV250">
        <v>2.3789999999999999E-2</v>
      </c>
      <c r="HW250">
        <v>7.3789999999999994E-2</v>
      </c>
      <c r="HX250">
        <v>1.6719999999999999E-2</v>
      </c>
      <c r="HY250">
        <v>8.2150000000000001E-2</v>
      </c>
      <c r="HZ250">
        <v>3.3369999999999997E-2</v>
      </c>
      <c r="IA250">
        <v>-6.633E-2</v>
      </c>
      <c r="IB250">
        <v>0.126</v>
      </c>
      <c r="IC250">
        <v>-0.1203</v>
      </c>
      <c r="ID250">
        <v>4.616E-2</v>
      </c>
      <c r="IE250">
        <v>0.18779999999999999</v>
      </c>
      <c r="IF250">
        <v>0.29980000000000001</v>
      </c>
      <c r="IG250">
        <v>-2.2849999999999999E-2</v>
      </c>
      <c r="IH250">
        <v>-6.2870000000000001E-3</v>
      </c>
      <c r="II250">
        <v>-0.14729999999999999</v>
      </c>
      <c r="IJ250">
        <v>-0.19769999999999999</v>
      </c>
      <c r="IK250">
        <v>0.15629999999999999</v>
      </c>
      <c r="IL250">
        <v>0.16739999999999999</v>
      </c>
      <c r="IM250">
        <v>-7.3020000000000002E-2</v>
      </c>
      <c r="IN250">
        <v>0.15870000000000001</v>
      </c>
      <c r="IO250">
        <v>-4.4740000000000002E-2</v>
      </c>
      <c r="IP250">
        <v>1</v>
      </c>
      <c r="IQ250">
        <v>0.67149999999999999</v>
      </c>
      <c r="IR250">
        <v>0.42559999999999998</v>
      </c>
      <c r="IS250">
        <v>0.47439999999999999</v>
      </c>
      <c r="IT250">
        <v>0.4834</v>
      </c>
      <c r="IU250">
        <v>-0.1178</v>
      </c>
      <c r="IV250">
        <v>0.16600000000000001</v>
      </c>
      <c r="IW250">
        <v>0.34489999999999998</v>
      </c>
      <c r="IX250">
        <v>0.31180000000000002</v>
      </c>
      <c r="IY250">
        <v>0.31659999999999999</v>
      </c>
      <c r="IZ250">
        <v>0.2681</v>
      </c>
      <c r="JA250">
        <v>0.2394</v>
      </c>
      <c r="JB250">
        <v>0.27029999999999998</v>
      </c>
      <c r="JC250">
        <v>0.29370000000000002</v>
      </c>
      <c r="JD250">
        <v>0.40439999999999998</v>
      </c>
      <c r="JE250">
        <v>0.32279999999999998</v>
      </c>
      <c r="JF250">
        <v>0.30470000000000003</v>
      </c>
      <c r="JG250">
        <v>0.40939999999999999</v>
      </c>
      <c r="JH250">
        <v>0.1087</v>
      </c>
      <c r="JI250">
        <v>0.17730000000000001</v>
      </c>
      <c r="JJ250">
        <v>0.25740000000000002</v>
      </c>
      <c r="JK250">
        <v>1.189E-2</v>
      </c>
      <c r="JL250">
        <v>0.26490000000000002</v>
      </c>
      <c r="JM250">
        <v>0.27150000000000002</v>
      </c>
      <c r="JN250">
        <v>0.28560000000000002</v>
      </c>
      <c r="JO250">
        <v>8.0670000000000006E-2</v>
      </c>
      <c r="JP250">
        <v>0.43059999999999998</v>
      </c>
      <c r="JQ250">
        <v>0.14660000000000001</v>
      </c>
      <c r="JR250">
        <v>0.35539999999999999</v>
      </c>
      <c r="JS250">
        <v>0.14940000000000001</v>
      </c>
      <c r="JT250">
        <v>0.1216</v>
      </c>
      <c r="JU250">
        <v>8.7800000000000003E-2</v>
      </c>
      <c r="JV250">
        <v>0.34720000000000001</v>
      </c>
      <c r="JW250">
        <v>-0.1386</v>
      </c>
      <c r="JX250">
        <v>-7.8689999999999993E-3</v>
      </c>
      <c r="JY250">
        <v>-2.929E-2</v>
      </c>
      <c r="JZ250">
        <v>-1.3979999999999999E-2</v>
      </c>
      <c r="KA250">
        <v>-4.6550000000000001E-2</v>
      </c>
      <c r="KB250">
        <v>0.25800000000000001</v>
      </c>
      <c r="KC250">
        <v>8.8140000000000007E-3</v>
      </c>
      <c r="KD250">
        <v>0.14330000000000001</v>
      </c>
      <c r="KE250">
        <v>0.1948</v>
      </c>
      <c r="KF250" t="s">
        <v>578</v>
      </c>
      <c r="KG250">
        <v>7170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1</v>
      </c>
      <c r="KU250">
        <v>0</v>
      </c>
      <c r="KW250">
        <v>875615518.89999998</v>
      </c>
      <c r="KX250">
        <v>9847316.3900000006</v>
      </c>
      <c r="KY250">
        <v>24579</v>
      </c>
      <c r="KZ250">
        <v>0.65467720699999998</v>
      </c>
      <c r="LA250" s="1">
        <v>1.2300000000000001E-5</v>
      </c>
      <c r="LB250">
        <v>62</v>
      </c>
      <c r="LC250">
        <v>47</v>
      </c>
      <c r="LD250">
        <v>91.9</v>
      </c>
      <c r="LE250">
        <v>83</v>
      </c>
      <c r="LF250">
        <v>94.9</v>
      </c>
      <c r="LG250">
        <v>47</v>
      </c>
      <c r="LH250">
        <v>83</v>
      </c>
      <c r="LI250">
        <v>75.760000000000005</v>
      </c>
      <c r="LJ250">
        <v>0.26869999999999999</v>
      </c>
      <c r="LK250">
        <v>0.26300000000000001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0</v>
      </c>
      <c r="LV250">
        <v>0</v>
      </c>
      <c r="LW250">
        <v>0</v>
      </c>
      <c r="LX250">
        <v>0</v>
      </c>
      <c r="LY250">
        <v>0</v>
      </c>
      <c r="LZ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1</v>
      </c>
      <c r="MJ250">
        <v>0</v>
      </c>
      <c r="MK250" t="s">
        <v>287</v>
      </c>
    </row>
    <row r="251" spans="1:349" x14ac:dyDescent="0.3">
      <c r="A251" s="4" t="s">
        <v>286</v>
      </c>
      <c r="B251">
        <v>-0.12130000000000001</v>
      </c>
      <c r="C251">
        <v>-8.9859999999999995E-2</v>
      </c>
      <c r="D251">
        <v>-0.20480000000000001</v>
      </c>
      <c r="E251">
        <v>-0.1086</v>
      </c>
      <c r="F251">
        <v>-0.129</v>
      </c>
      <c r="G251">
        <v>3.031E-2</v>
      </c>
      <c r="H251">
        <v>-0.26250000000000001</v>
      </c>
      <c r="I251">
        <v>-0.38</v>
      </c>
      <c r="J251">
        <v>-0.2127</v>
      </c>
      <c r="K251">
        <v>0.1399</v>
      </c>
      <c r="L251">
        <v>0.13139999999999999</v>
      </c>
      <c r="M251">
        <v>1.5910000000000001E-2</v>
      </c>
      <c r="N251">
        <v>6.9709999999999994E-2</v>
      </c>
      <c r="O251">
        <v>0.15629999999999999</v>
      </c>
      <c r="P251">
        <v>3.8350000000000002E-2</v>
      </c>
      <c r="Q251">
        <v>-4.367E-2</v>
      </c>
      <c r="R251">
        <v>2.5829999999999999E-2</v>
      </c>
      <c r="S251">
        <v>0.1197</v>
      </c>
      <c r="T251">
        <v>0.24740000000000001</v>
      </c>
      <c r="U251">
        <v>0.1928</v>
      </c>
      <c r="V251">
        <v>8.1750000000000003E-2</v>
      </c>
      <c r="W251">
        <v>0.19900000000000001</v>
      </c>
      <c r="X251">
        <v>-0.14369999999999999</v>
      </c>
      <c r="Y251">
        <v>-0.19639999999999999</v>
      </c>
      <c r="Z251">
        <v>-2.6380000000000001E-2</v>
      </c>
      <c r="AA251">
        <v>-6.862E-2</v>
      </c>
      <c r="AB251">
        <v>0.1192</v>
      </c>
      <c r="AC251">
        <v>9.4649999999999998E-2</v>
      </c>
      <c r="AD251">
        <v>-0.20949999999999999</v>
      </c>
      <c r="AE251">
        <v>-8.7720000000000006E-2</v>
      </c>
      <c r="AF251">
        <v>6.1280000000000001E-2</v>
      </c>
      <c r="AG251">
        <v>-0.1822</v>
      </c>
      <c r="AH251">
        <v>-0.1295</v>
      </c>
      <c r="AI251">
        <v>-0.38590000000000002</v>
      </c>
      <c r="AJ251">
        <v>-0.14080000000000001</v>
      </c>
      <c r="AK251">
        <v>2.3539999999999998E-2</v>
      </c>
      <c r="AL251">
        <v>-0.1052</v>
      </c>
      <c r="AM251">
        <v>-0.15210000000000001</v>
      </c>
      <c r="AN251">
        <v>-0.1711</v>
      </c>
      <c r="AO251">
        <v>-0.30590000000000001</v>
      </c>
      <c r="AP251">
        <v>-0.27639999999999998</v>
      </c>
      <c r="AQ251">
        <v>-0.25669999999999998</v>
      </c>
      <c r="AR251">
        <v>-8.3320000000000005E-2</v>
      </c>
      <c r="AS251">
        <v>-0.15079999999999999</v>
      </c>
      <c r="AT251">
        <v>-0.2858</v>
      </c>
      <c r="AU251">
        <v>-2.32E-3</v>
      </c>
      <c r="AV251">
        <v>-0.13089999999999999</v>
      </c>
      <c r="AW251">
        <v>-0.27689999999999998</v>
      </c>
      <c r="AX251">
        <v>-0.13420000000000001</v>
      </c>
      <c r="AY251">
        <v>-0.22270000000000001</v>
      </c>
      <c r="AZ251">
        <v>-0.17960000000000001</v>
      </c>
      <c r="BA251">
        <v>-0.17760000000000001</v>
      </c>
      <c r="BB251">
        <v>-0.152</v>
      </c>
      <c r="BC251">
        <v>-0.38450000000000001</v>
      </c>
      <c r="BD251">
        <v>-0.32100000000000001</v>
      </c>
      <c r="BE251">
        <v>-0.38429999999999997</v>
      </c>
      <c r="BF251">
        <v>-0.37680000000000002</v>
      </c>
      <c r="BG251">
        <v>-0.27600000000000002</v>
      </c>
      <c r="BH251">
        <v>-0.39019999999999999</v>
      </c>
      <c r="BI251">
        <v>0.1086</v>
      </c>
      <c r="BJ251">
        <v>0.16250000000000001</v>
      </c>
      <c r="BK251">
        <v>-0.13289999999999999</v>
      </c>
      <c r="BL251">
        <v>-0.21990000000000001</v>
      </c>
      <c r="BM251">
        <v>0.1263</v>
      </c>
      <c r="BN251">
        <v>1.6670000000000001E-2</v>
      </c>
      <c r="BO251">
        <v>-0.1701</v>
      </c>
      <c r="BP251">
        <v>-0.16389999999999999</v>
      </c>
      <c r="BQ251">
        <v>0.1973</v>
      </c>
      <c r="BR251">
        <v>-0.18720000000000001</v>
      </c>
      <c r="BS251">
        <v>5.1270000000000003E-2</v>
      </c>
      <c r="BT251">
        <v>9.8619999999999999E-2</v>
      </c>
      <c r="BU251">
        <v>8.1490000000000007E-2</v>
      </c>
      <c r="BV251">
        <v>1.7500000000000002E-2</v>
      </c>
      <c r="BW251">
        <v>-0.31540000000000001</v>
      </c>
      <c r="BX251">
        <v>3.483E-2</v>
      </c>
      <c r="BY251">
        <v>-0.20480000000000001</v>
      </c>
      <c r="BZ251">
        <v>-8.6080000000000004E-2</v>
      </c>
      <c r="CA251">
        <v>-0.31119999999999998</v>
      </c>
      <c r="CB251">
        <v>-0.1719</v>
      </c>
      <c r="CC251">
        <v>-0.1893</v>
      </c>
      <c r="CD251">
        <v>1.116E-2</v>
      </c>
      <c r="CE251">
        <v>8.1780000000000005E-2</v>
      </c>
      <c r="CF251">
        <v>-4.4790000000000003E-2</v>
      </c>
      <c r="CG251">
        <v>-0.2661</v>
      </c>
      <c r="CH251">
        <v>-9.2440000000000005E-3</v>
      </c>
      <c r="CI251">
        <v>0.1898</v>
      </c>
      <c r="CJ251">
        <v>-0.151</v>
      </c>
      <c r="CK251">
        <v>0.37140000000000001</v>
      </c>
      <c r="CL251">
        <v>0.1135</v>
      </c>
      <c r="CM251">
        <v>6.0249999999999998E-2</v>
      </c>
      <c r="CN251">
        <v>-4.095E-2</v>
      </c>
      <c r="CO251">
        <v>-0.2447</v>
      </c>
      <c r="CP251">
        <v>-4.5449999999999997E-2</v>
      </c>
      <c r="CQ251">
        <v>-6.0800000000000003E-3</v>
      </c>
      <c r="CR251">
        <v>6.4749999999999999E-3</v>
      </c>
      <c r="CS251">
        <v>0.1138</v>
      </c>
      <c r="CT251">
        <v>0.30630000000000002</v>
      </c>
      <c r="CU251">
        <v>-8.4099999999999994E-2</v>
      </c>
      <c r="CV251">
        <v>0.38919999999999999</v>
      </c>
      <c r="CW251">
        <v>-7.0860000000000003E-3</v>
      </c>
      <c r="CX251">
        <v>2.9139999999999998E-4</v>
      </c>
      <c r="CY251">
        <v>-5.8680000000000003E-2</v>
      </c>
      <c r="CZ251">
        <v>7.9759999999999998E-2</v>
      </c>
      <c r="DA251">
        <v>-0.28489999999999999</v>
      </c>
      <c r="DB251">
        <v>-0.20910000000000001</v>
      </c>
      <c r="DC251">
        <v>-4.2860000000000002E-2</v>
      </c>
      <c r="DD251">
        <v>-0.15920000000000001</v>
      </c>
      <c r="DE251">
        <v>-0.2238</v>
      </c>
      <c r="DF251">
        <v>-0.32129999999999997</v>
      </c>
      <c r="DG251">
        <v>0.23669999999999999</v>
      </c>
      <c r="DH251">
        <v>-9.8000000000000004E-2</v>
      </c>
      <c r="DI251">
        <v>4.897E-2</v>
      </c>
      <c r="DJ251">
        <v>-0.24560000000000001</v>
      </c>
      <c r="DK251">
        <v>2.5409999999999999E-2</v>
      </c>
      <c r="DL251">
        <v>-9.2289999999999997E-2</v>
      </c>
      <c r="DM251">
        <v>-0.32950000000000002</v>
      </c>
      <c r="DN251">
        <v>-0.25979999999999998</v>
      </c>
      <c r="DO251">
        <v>1.1900000000000001E-2</v>
      </c>
      <c r="DP251">
        <v>-0.13519999999999999</v>
      </c>
      <c r="DQ251">
        <v>2.128E-2</v>
      </c>
      <c r="DR251">
        <v>-0.1007</v>
      </c>
      <c r="DS251">
        <v>-0.189</v>
      </c>
      <c r="DT251">
        <v>-0.1232</v>
      </c>
      <c r="DU251">
        <v>-0.21329999999999999</v>
      </c>
      <c r="DV251">
        <v>-0.18479999999999999</v>
      </c>
      <c r="DW251">
        <v>3.6249999999999998E-2</v>
      </c>
      <c r="DX251">
        <v>-0.10340000000000001</v>
      </c>
      <c r="DY251">
        <v>-0.22770000000000001</v>
      </c>
      <c r="DZ251">
        <v>-0.26819999999999999</v>
      </c>
      <c r="EA251">
        <v>-4.4069999999999998E-2</v>
      </c>
      <c r="EB251">
        <v>-0.224</v>
      </c>
      <c r="EC251">
        <v>-0.21579999999999999</v>
      </c>
      <c r="ED251">
        <v>-3.9620000000000002E-2</v>
      </c>
      <c r="EE251">
        <v>-0.15129999999999999</v>
      </c>
      <c r="EF251">
        <v>0.19789999999999999</v>
      </c>
      <c r="EG251">
        <v>-0.23899999999999999</v>
      </c>
      <c r="EH251">
        <v>-0.31490000000000001</v>
      </c>
      <c r="EI251">
        <v>-8.6639999999999998E-3</v>
      </c>
      <c r="EJ251">
        <v>-0.14810000000000001</v>
      </c>
      <c r="EK251">
        <v>-0.27200000000000002</v>
      </c>
      <c r="EL251">
        <v>9.2950000000000005E-2</v>
      </c>
      <c r="EM251">
        <v>8.77E-3</v>
      </c>
      <c r="EN251">
        <v>1.1849999999999999E-2</v>
      </c>
      <c r="EO251">
        <v>-0.10290000000000001</v>
      </c>
      <c r="EP251">
        <v>-0.1075</v>
      </c>
      <c r="EQ251">
        <v>-3.7039999999999997E-2</v>
      </c>
      <c r="ER251">
        <v>-0.17710000000000001</v>
      </c>
      <c r="ES251">
        <v>0.15140000000000001</v>
      </c>
      <c r="ET251">
        <v>-0.28949999999999998</v>
      </c>
      <c r="EU251">
        <v>7.1220000000000006E-2</v>
      </c>
      <c r="EV251">
        <v>6.0089999999999998E-2</v>
      </c>
      <c r="EW251">
        <v>-0.29149999999999998</v>
      </c>
      <c r="EX251">
        <v>-0.23039999999999999</v>
      </c>
      <c r="EY251">
        <v>0.24579999999999999</v>
      </c>
      <c r="EZ251">
        <v>0.27129999999999999</v>
      </c>
      <c r="FA251">
        <v>4.8890000000000003E-2</v>
      </c>
      <c r="FB251">
        <v>0.1202</v>
      </c>
      <c r="FC251">
        <v>0.24079999999999999</v>
      </c>
      <c r="FD251">
        <v>0.15049999999999999</v>
      </c>
      <c r="FE251">
        <v>6.5579999999999999E-2</v>
      </c>
      <c r="FF251">
        <v>0.1055</v>
      </c>
      <c r="FG251">
        <v>-3.0040000000000001E-2</v>
      </c>
      <c r="FH251">
        <v>5.2010000000000001E-2</v>
      </c>
      <c r="FI251">
        <v>1.2109999999999999E-2</v>
      </c>
      <c r="FJ251">
        <v>8.1369999999999998E-2</v>
      </c>
      <c r="FK251">
        <v>6.3920000000000005E-2</v>
      </c>
      <c r="FL251">
        <v>-5.3830000000000003E-2</v>
      </c>
      <c r="FM251">
        <v>2.0830000000000001E-2</v>
      </c>
      <c r="FN251">
        <v>-4.7849999999999997E-2</v>
      </c>
      <c r="FO251">
        <v>2.128E-2</v>
      </c>
      <c r="FP251">
        <v>-0.1913</v>
      </c>
      <c r="FQ251">
        <v>-0.2525</v>
      </c>
      <c r="FR251">
        <v>-0.161</v>
      </c>
      <c r="FS251">
        <v>-4.8070000000000002E-2</v>
      </c>
      <c r="FT251">
        <v>-0.2082</v>
      </c>
      <c r="FU251">
        <v>-7.2209999999999996E-2</v>
      </c>
      <c r="FV251">
        <v>-0.2969</v>
      </c>
      <c r="FW251">
        <v>7.8390000000000001E-2</v>
      </c>
      <c r="FX251">
        <v>-1.4760000000000001E-2</v>
      </c>
      <c r="FY251">
        <v>3.1620000000000002E-2</v>
      </c>
      <c r="FZ251">
        <v>1.9300000000000001E-2</v>
      </c>
      <c r="GA251">
        <v>9.0759999999999993E-2</v>
      </c>
      <c r="GB251">
        <v>-0.21149999999999999</v>
      </c>
      <c r="GC251">
        <v>-0.12709999999999999</v>
      </c>
      <c r="GD251">
        <v>-0.14530000000000001</v>
      </c>
      <c r="GE251">
        <v>-2.9389999999999999E-2</v>
      </c>
      <c r="GF251">
        <v>-0.1527</v>
      </c>
      <c r="GG251">
        <v>8.9130000000000008E-3</v>
      </c>
      <c r="GH251">
        <v>2.2579999999999999E-2</v>
      </c>
      <c r="GI251">
        <v>0.15040000000000001</v>
      </c>
      <c r="GJ251">
        <v>0.15640000000000001</v>
      </c>
      <c r="GK251">
        <v>-0.1429</v>
      </c>
      <c r="GL251">
        <v>-0.1305</v>
      </c>
      <c r="GM251">
        <v>-0.3115</v>
      </c>
      <c r="GN251">
        <v>0.46850000000000003</v>
      </c>
      <c r="GO251">
        <v>9.8220000000000002E-2</v>
      </c>
      <c r="GP251">
        <v>0.27950000000000003</v>
      </c>
      <c r="GQ251">
        <v>0.3125</v>
      </c>
      <c r="GR251">
        <v>0.37559999999999999</v>
      </c>
      <c r="GS251">
        <v>0.51690000000000003</v>
      </c>
      <c r="GT251">
        <v>0.13830000000000001</v>
      </c>
      <c r="GU251">
        <v>0.26650000000000001</v>
      </c>
      <c r="GV251">
        <v>7.0300000000000001E-2</v>
      </c>
      <c r="GW251">
        <v>-0.17979999999999999</v>
      </c>
      <c r="GX251">
        <v>-0.2092</v>
      </c>
      <c r="GY251">
        <v>0.4672</v>
      </c>
      <c r="GZ251">
        <v>9.1700000000000004E-2</v>
      </c>
      <c r="HA251">
        <v>-2.273E-2</v>
      </c>
      <c r="HB251">
        <v>0.15670000000000001</v>
      </c>
      <c r="HC251">
        <v>-1.566E-2</v>
      </c>
      <c r="HD251">
        <v>8.4209999999999993E-2</v>
      </c>
      <c r="HE251">
        <v>-3.6839999999999998E-2</v>
      </c>
      <c r="HF251">
        <v>0.1593</v>
      </c>
      <c r="HG251">
        <v>-1.358E-2</v>
      </c>
      <c r="HH251">
        <v>8.3919999999999995E-2</v>
      </c>
      <c r="HI251">
        <v>0.24779999999999999</v>
      </c>
      <c r="HJ251">
        <v>0.26729999999999998</v>
      </c>
      <c r="HK251">
        <v>0.26829999999999998</v>
      </c>
      <c r="HL251">
        <v>0.35849999999999999</v>
      </c>
      <c r="HM251">
        <v>7.5329999999999994E-2</v>
      </c>
      <c r="HN251">
        <v>0.20369999999999999</v>
      </c>
      <c r="HO251">
        <v>5.7390000000000002E-3</v>
      </c>
      <c r="HP251">
        <v>0.1966</v>
      </c>
      <c r="HQ251">
        <v>0.23039999999999999</v>
      </c>
      <c r="HR251">
        <v>0.1227</v>
      </c>
      <c r="HS251">
        <v>-2.0320000000000001E-2</v>
      </c>
      <c r="HT251">
        <v>-1.346E-2</v>
      </c>
      <c r="HU251">
        <v>0.20669999999999999</v>
      </c>
      <c r="HV251">
        <v>0.15640000000000001</v>
      </c>
      <c r="HW251">
        <v>6.003E-2</v>
      </c>
      <c r="HX251">
        <v>0.15379999999999999</v>
      </c>
      <c r="HY251">
        <v>0.2409</v>
      </c>
      <c r="HZ251">
        <v>0.1789</v>
      </c>
      <c r="IA251">
        <v>0.1731</v>
      </c>
      <c r="IB251">
        <v>0.21970000000000001</v>
      </c>
      <c r="IC251">
        <v>8.3919999999999995E-2</v>
      </c>
      <c r="ID251">
        <v>0.1512</v>
      </c>
      <c r="IE251">
        <v>0.23369999999999999</v>
      </c>
      <c r="IF251">
        <v>0.29749999999999999</v>
      </c>
      <c r="IG251">
        <v>5.9180000000000003E-2</v>
      </c>
      <c r="IH251">
        <v>8.4989999999999996E-2</v>
      </c>
      <c r="II251">
        <v>-0.22889999999999999</v>
      </c>
      <c r="IJ251">
        <v>-0.20119999999999999</v>
      </c>
      <c r="IK251">
        <v>-7.2249999999999995E-2</v>
      </c>
      <c r="IL251">
        <v>0.1575</v>
      </c>
      <c r="IM251">
        <v>5.9089999999999997E-2</v>
      </c>
      <c r="IN251">
        <v>-2.6290000000000001E-2</v>
      </c>
      <c r="IO251">
        <v>-6.5490000000000007E-2</v>
      </c>
      <c r="IP251">
        <v>0.67149999999999999</v>
      </c>
      <c r="IQ251">
        <v>1</v>
      </c>
      <c r="IR251">
        <v>0.38740000000000002</v>
      </c>
      <c r="IS251">
        <v>0.42130000000000001</v>
      </c>
      <c r="IT251">
        <v>0.54500000000000004</v>
      </c>
      <c r="IU251">
        <v>-0.1186</v>
      </c>
      <c r="IV251">
        <v>0.18770000000000001</v>
      </c>
      <c r="IW251">
        <v>0.32529999999999998</v>
      </c>
      <c r="IX251">
        <v>0.40820000000000001</v>
      </c>
      <c r="IY251">
        <v>0.33739999999999998</v>
      </c>
      <c r="IZ251">
        <v>0.46970000000000001</v>
      </c>
      <c r="JA251">
        <v>0.31019999999999998</v>
      </c>
      <c r="JB251">
        <v>0.28949999999999998</v>
      </c>
      <c r="JC251">
        <v>0.31840000000000002</v>
      </c>
      <c r="JD251">
        <v>0.37269999999999998</v>
      </c>
      <c r="JE251">
        <v>0.51819999999999999</v>
      </c>
      <c r="JF251">
        <v>0.25750000000000001</v>
      </c>
      <c r="JG251">
        <v>0.50849999999999995</v>
      </c>
      <c r="JH251">
        <v>0.27939999999999998</v>
      </c>
      <c r="JI251">
        <v>0.28770000000000001</v>
      </c>
      <c r="JJ251">
        <v>0.34899999999999998</v>
      </c>
      <c r="JK251">
        <v>3.737E-2</v>
      </c>
      <c r="JL251">
        <v>0.38250000000000001</v>
      </c>
      <c r="JM251">
        <v>0.2495</v>
      </c>
      <c r="JN251">
        <v>0.22459999999999999</v>
      </c>
      <c r="JO251">
        <v>0.21190000000000001</v>
      </c>
      <c r="JP251">
        <v>0.29249999999999998</v>
      </c>
      <c r="JQ251">
        <v>0.1754</v>
      </c>
      <c r="JR251">
        <v>8.9880000000000002E-2</v>
      </c>
      <c r="JS251">
        <v>0.2011</v>
      </c>
      <c r="JT251">
        <v>2.085E-2</v>
      </c>
      <c r="JU251">
        <v>-6.9550000000000001E-2</v>
      </c>
      <c r="JV251">
        <v>0.3916</v>
      </c>
      <c r="JW251">
        <v>-9.5240000000000005E-2</v>
      </c>
      <c r="JX251">
        <v>-4.4540000000000003E-2</v>
      </c>
      <c r="JY251">
        <v>-2.9049999999999999E-2</v>
      </c>
      <c r="JZ251">
        <v>0.1933</v>
      </c>
      <c r="KA251">
        <v>2.3460000000000002E-2</v>
      </c>
      <c r="KB251">
        <v>0.26550000000000001</v>
      </c>
      <c r="KC251">
        <v>0.26190000000000002</v>
      </c>
      <c r="KD251">
        <v>0.14549999999999999</v>
      </c>
      <c r="KE251">
        <v>0.44009999999999999</v>
      </c>
      <c r="KF251" t="s">
        <v>577</v>
      </c>
      <c r="KG251">
        <v>7173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1</v>
      </c>
      <c r="KU251">
        <v>0</v>
      </c>
      <c r="KW251">
        <v>792498368</v>
      </c>
      <c r="KX251">
        <v>2032737.1980000001</v>
      </c>
      <c r="KY251">
        <v>107767</v>
      </c>
      <c r="KZ251">
        <v>0.54242424199999995</v>
      </c>
      <c r="LA251">
        <v>4.3742899999999998E-4</v>
      </c>
      <c r="LB251">
        <v>170</v>
      </c>
      <c r="LC251">
        <v>153.69999999999999</v>
      </c>
      <c r="LD251">
        <v>247.8</v>
      </c>
      <c r="LE251">
        <v>255.9</v>
      </c>
      <c r="LF251">
        <v>200</v>
      </c>
      <c r="LG251">
        <v>153.69999999999999</v>
      </c>
      <c r="LH251">
        <v>200</v>
      </c>
      <c r="LI251">
        <v>205.48</v>
      </c>
      <c r="LJ251">
        <v>0.26860000000000001</v>
      </c>
      <c r="LK251">
        <v>0.2334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0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1</v>
      </c>
      <c r="MJ251">
        <v>0</v>
      </c>
      <c r="MK251" t="s">
        <v>286</v>
      </c>
    </row>
    <row r="252" spans="1:349" x14ac:dyDescent="0.3">
      <c r="A252" s="4" t="s">
        <v>288</v>
      </c>
      <c r="B252">
        <v>-3.0109999999999998E-3</v>
      </c>
      <c r="C252">
        <v>-6.646E-3</v>
      </c>
      <c r="D252">
        <v>-0.15890000000000001</v>
      </c>
      <c r="E252">
        <v>-2.5989999999999999E-2</v>
      </c>
      <c r="F252">
        <v>-4.5969999999999997E-2</v>
      </c>
      <c r="G252">
        <v>-0.20269999999999999</v>
      </c>
      <c r="H252">
        <v>-0.30309999999999998</v>
      </c>
      <c r="I252">
        <v>-0.39460000000000001</v>
      </c>
      <c r="J252">
        <v>-5.7759999999999999E-2</v>
      </c>
      <c r="K252">
        <v>-0.11210000000000001</v>
      </c>
      <c r="L252">
        <v>5.6570000000000002E-2</v>
      </c>
      <c r="M252">
        <v>-0.1169</v>
      </c>
      <c r="N252">
        <v>-3.3689999999999998E-2</v>
      </c>
      <c r="O252">
        <v>-0.1787</v>
      </c>
      <c r="P252">
        <v>-0.14149999999999999</v>
      </c>
      <c r="Q252">
        <v>-0.3392</v>
      </c>
      <c r="R252">
        <v>-0.2235</v>
      </c>
      <c r="S252">
        <v>-0.32929999999999998</v>
      </c>
      <c r="T252">
        <v>-0.23669999999999999</v>
      </c>
      <c r="U252">
        <v>-0.20430000000000001</v>
      </c>
      <c r="V252">
        <v>-0.2747</v>
      </c>
      <c r="W252">
        <v>-0.29980000000000001</v>
      </c>
      <c r="X252">
        <v>-0.47639999999999999</v>
      </c>
      <c r="Y252">
        <v>-0.44</v>
      </c>
      <c r="Z252">
        <v>-0.36470000000000002</v>
      </c>
      <c r="AA252">
        <v>-0.41599999999999998</v>
      </c>
      <c r="AB252">
        <v>-0.28149999999999997</v>
      </c>
      <c r="AC252">
        <v>-0.22550000000000001</v>
      </c>
      <c r="AD252">
        <v>-0.30830000000000002</v>
      </c>
      <c r="AE252">
        <v>-0.30070000000000002</v>
      </c>
      <c r="AF252">
        <v>-0.29170000000000001</v>
      </c>
      <c r="AG252">
        <v>3.3779999999999998E-2</v>
      </c>
      <c r="AH252">
        <v>2.929E-2</v>
      </c>
      <c r="AI252">
        <v>-0.27260000000000001</v>
      </c>
      <c r="AJ252">
        <v>-0.42170000000000002</v>
      </c>
      <c r="AK252">
        <v>-4.2200000000000001E-2</v>
      </c>
      <c r="AL252">
        <v>1.3640000000000001E-4</v>
      </c>
      <c r="AM252">
        <v>-0.20979999999999999</v>
      </c>
      <c r="AN252">
        <v>-3.9019999999999999E-2</v>
      </c>
      <c r="AO252">
        <v>-0.29480000000000001</v>
      </c>
      <c r="AP252">
        <v>-5.3679999999999999E-2</v>
      </c>
      <c r="AQ252">
        <v>-9.9740000000000002E-3</v>
      </c>
      <c r="AR252">
        <v>-2.6280000000000001E-2</v>
      </c>
      <c r="AS252">
        <v>-0.2797</v>
      </c>
      <c r="AT252">
        <v>-0.33110000000000001</v>
      </c>
      <c r="AU252">
        <v>-0.12939999999999999</v>
      </c>
      <c r="AV252">
        <v>-0.2021</v>
      </c>
      <c r="AW252">
        <v>-3.4500000000000003E-2</v>
      </c>
      <c r="AX252">
        <v>-6.5920000000000006E-2</v>
      </c>
      <c r="AY252">
        <v>0.1226</v>
      </c>
      <c r="AZ252">
        <v>-0.27760000000000001</v>
      </c>
      <c r="BA252">
        <v>-0.27489999999999998</v>
      </c>
      <c r="BB252">
        <v>3.279E-2</v>
      </c>
      <c r="BC252">
        <v>-9.69E-2</v>
      </c>
      <c r="BD252">
        <v>-0.1008</v>
      </c>
      <c r="BE252">
        <v>-0.1762</v>
      </c>
      <c r="BF252">
        <v>-0.4</v>
      </c>
      <c r="BG252">
        <v>1.1129999999999999E-2</v>
      </c>
      <c r="BH252">
        <v>-0.15179999999999999</v>
      </c>
      <c r="BI252">
        <v>-0.23130000000000001</v>
      </c>
      <c r="BJ252">
        <v>4.5450000000000004E-3</v>
      </c>
      <c r="BK252">
        <v>3.6540000000000003E-2</v>
      </c>
      <c r="BL252">
        <v>9.3709999999999996E-4</v>
      </c>
      <c r="BM252">
        <v>0.21260000000000001</v>
      </c>
      <c r="BN252">
        <v>0.2092</v>
      </c>
      <c r="BO252">
        <v>-5.9240000000000001E-2</v>
      </c>
      <c r="BP252">
        <v>6.6610000000000003E-2</v>
      </c>
      <c r="BQ252">
        <v>-0.23330000000000001</v>
      </c>
      <c r="BR252">
        <v>-0.17599999999999999</v>
      </c>
      <c r="BS252">
        <v>-0.14230000000000001</v>
      </c>
      <c r="BT252">
        <v>0.14560000000000001</v>
      </c>
      <c r="BU252">
        <v>-5.1580000000000001E-2</v>
      </c>
      <c r="BV252">
        <v>5.9659999999999998E-2</v>
      </c>
      <c r="BW252">
        <v>-0.15240000000000001</v>
      </c>
      <c r="BX252">
        <v>-0.2631</v>
      </c>
      <c r="BY252">
        <v>-0.31419999999999998</v>
      </c>
      <c r="BZ252">
        <v>-3.6449999999999998E-3</v>
      </c>
      <c r="CA252">
        <v>-2.826E-2</v>
      </c>
      <c r="CB252">
        <v>0.13200000000000001</v>
      </c>
      <c r="CC252">
        <v>-0.28860000000000002</v>
      </c>
      <c r="CD252">
        <v>-0.2702</v>
      </c>
      <c r="CE252">
        <v>-0.13669999999999999</v>
      </c>
      <c r="CF252">
        <v>-0.15770000000000001</v>
      </c>
      <c r="CG252">
        <v>-0.38040000000000002</v>
      </c>
      <c r="CH252">
        <v>-0.17150000000000001</v>
      </c>
      <c r="CI252">
        <v>-0.1605</v>
      </c>
      <c r="CJ252">
        <v>0.18279999999999999</v>
      </c>
      <c r="CK252">
        <v>0.16350000000000001</v>
      </c>
      <c r="CL252">
        <v>-3.9010000000000003E-2</v>
      </c>
      <c r="CM252">
        <v>-0.1741</v>
      </c>
      <c r="CN252">
        <v>-0.16689999999999999</v>
      </c>
      <c r="CO252">
        <v>-2.199E-3</v>
      </c>
      <c r="CP252">
        <v>-0.19270000000000001</v>
      </c>
      <c r="CQ252">
        <v>-0.25800000000000001</v>
      </c>
      <c r="CR252">
        <v>0.21079999999999999</v>
      </c>
      <c r="CS252">
        <v>3.3300000000000003E-2</v>
      </c>
      <c r="CT252">
        <v>0.19789999999999999</v>
      </c>
      <c r="CU252">
        <v>-0.2858</v>
      </c>
      <c r="CV252">
        <v>0.1855</v>
      </c>
      <c r="CW252">
        <v>-2.3769999999999999E-2</v>
      </c>
      <c r="CX252">
        <v>-0.19439999999999999</v>
      </c>
      <c r="CY252">
        <v>-0.2752</v>
      </c>
      <c r="CZ252">
        <v>-9.8519999999999996E-3</v>
      </c>
      <c r="DA252">
        <v>-8.5379999999999998E-2</v>
      </c>
      <c r="DB252">
        <v>5.3850000000000002E-2</v>
      </c>
      <c r="DC252">
        <v>-9.6140000000000003E-2</v>
      </c>
      <c r="DD252">
        <v>-0.3165</v>
      </c>
      <c r="DE252">
        <v>-0.1452</v>
      </c>
      <c r="DF252">
        <v>-0.20499999999999999</v>
      </c>
      <c r="DG252">
        <v>0.1764</v>
      </c>
      <c r="DH252">
        <v>-0.41120000000000001</v>
      </c>
      <c r="DI252">
        <v>7.4550000000000005E-2</v>
      </c>
      <c r="DJ252">
        <v>2.879E-4</v>
      </c>
      <c r="DK252">
        <v>0.2218</v>
      </c>
      <c r="DL252">
        <v>0.15620000000000001</v>
      </c>
      <c r="DM252">
        <v>4.9660000000000003E-2</v>
      </c>
      <c r="DN252">
        <v>-5.7849999999999999E-2</v>
      </c>
      <c r="DO252">
        <v>-3.0460000000000001E-2</v>
      </c>
      <c r="DP252">
        <v>5.5009999999999998E-3</v>
      </c>
      <c r="DQ252">
        <v>9.4899999999999998E-2</v>
      </c>
      <c r="DR252">
        <v>0.1371</v>
      </c>
      <c r="DS252">
        <v>-1.9989999999999999E-3</v>
      </c>
      <c r="DT252">
        <v>2.8230000000000002E-2</v>
      </c>
      <c r="DU252">
        <v>-1.5789999999999998E-2</v>
      </c>
      <c r="DV252">
        <v>-1.3050000000000001E-2</v>
      </c>
      <c r="DW252">
        <v>0.16070000000000001</v>
      </c>
      <c r="DX252">
        <v>-0.1128</v>
      </c>
      <c r="DY252">
        <v>7.7450000000000001E-3</v>
      </c>
      <c r="DZ252">
        <v>0.16880000000000001</v>
      </c>
      <c r="EA252">
        <v>0.18770000000000001</v>
      </c>
      <c r="EB252">
        <v>-0.28570000000000001</v>
      </c>
      <c r="EC252">
        <v>-2.8580000000000001E-2</v>
      </c>
      <c r="ED252">
        <v>-6.6530000000000006E-2</v>
      </c>
      <c r="EE252">
        <v>8.6919999999999997E-2</v>
      </c>
      <c r="EF252">
        <v>8.0759999999999998E-2</v>
      </c>
      <c r="EG252">
        <v>-7.1959999999999996E-2</v>
      </c>
      <c r="EH252">
        <v>0.19919999999999999</v>
      </c>
      <c r="EI252">
        <v>-9.1300000000000006E-2</v>
      </c>
      <c r="EJ252">
        <v>-0.14119999999999999</v>
      </c>
      <c r="EK252">
        <v>-0.21690000000000001</v>
      </c>
      <c r="EL252">
        <v>-0.1447</v>
      </c>
      <c r="EM252">
        <v>0.41849999999999998</v>
      </c>
      <c r="EN252">
        <v>0.34739999999999999</v>
      </c>
      <c r="EO252">
        <v>0.44600000000000001</v>
      </c>
      <c r="EP252">
        <v>-0.129</v>
      </c>
      <c r="EQ252">
        <v>0.19750000000000001</v>
      </c>
      <c r="ER252">
        <v>0.1103</v>
      </c>
      <c r="ES252">
        <v>-0.17799999999999999</v>
      </c>
      <c r="ET252">
        <v>8.201E-3</v>
      </c>
      <c r="EU252">
        <v>0.13100000000000001</v>
      </c>
      <c r="EV252">
        <v>-0.2354</v>
      </c>
      <c r="EW252">
        <v>0.11169999999999999</v>
      </c>
      <c r="EX252">
        <v>-5.5480000000000002E-2</v>
      </c>
      <c r="EY252">
        <v>-3.5310000000000001E-2</v>
      </c>
      <c r="EZ252">
        <v>-0.17519999999999999</v>
      </c>
      <c r="FA252">
        <v>-0.19400000000000001</v>
      </c>
      <c r="FB252">
        <v>-9.9019999999999997E-2</v>
      </c>
      <c r="FC252">
        <v>-3.261E-2</v>
      </c>
      <c r="FD252">
        <v>5.842E-2</v>
      </c>
      <c r="FE252">
        <v>-0.15939999999999999</v>
      </c>
      <c r="FF252">
        <v>-0.21709999999999999</v>
      </c>
      <c r="FG252">
        <v>-5.8869999999999999E-2</v>
      </c>
      <c r="FH252">
        <v>-7.1499999999999994E-2</v>
      </c>
      <c r="FI252">
        <v>-0.1104</v>
      </c>
      <c r="FJ252">
        <v>-9.2270000000000005E-2</v>
      </c>
      <c r="FK252">
        <v>-9.0289999999999995E-2</v>
      </c>
      <c r="FL252">
        <v>-0.18410000000000001</v>
      </c>
      <c r="FM252">
        <v>-0.1169</v>
      </c>
      <c r="FN252">
        <v>-3.814E-2</v>
      </c>
      <c r="FO252">
        <v>-0.13420000000000001</v>
      </c>
      <c r="FP252">
        <v>-0.28110000000000002</v>
      </c>
      <c r="FQ252">
        <v>-8.1970000000000001E-2</v>
      </c>
      <c r="FR252">
        <v>-0.1134</v>
      </c>
      <c r="FS252">
        <v>-0.1033</v>
      </c>
      <c r="FT252">
        <v>-0.25069999999999998</v>
      </c>
      <c r="FU252">
        <v>-0.114</v>
      </c>
      <c r="FV252">
        <v>-0.31680000000000003</v>
      </c>
      <c r="FW252">
        <v>-0.33400000000000002</v>
      </c>
      <c r="FX252">
        <v>-9.6209999999999993E-3</v>
      </c>
      <c r="FY252">
        <v>2.2599999999999999E-3</v>
      </c>
      <c r="FZ252">
        <v>-0.16769999999999999</v>
      </c>
      <c r="GA252">
        <v>-6.5119999999999997E-2</v>
      </c>
      <c r="GB252">
        <v>-4.0509999999999997E-2</v>
      </c>
      <c r="GC252">
        <v>-0.16020000000000001</v>
      </c>
      <c r="GD252">
        <v>-0.1217</v>
      </c>
      <c r="GE252">
        <v>-1.8960000000000001E-2</v>
      </c>
      <c r="GF252">
        <v>4.249E-2</v>
      </c>
      <c r="GG252">
        <v>0.28499999999999998</v>
      </c>
      <c r="GH252">
        <v>0.19719999999999999</v>
      </c>
      <c r="GI252">
        <v>0.12089999999999999</v>
      </c>
      <c r="GJ252">
        <v>-0.12989999999999999</v>
      </c>
      <c r="GK252">
        <v>-8.0100000000000005E-2</v>
      </c>
      <c r="GL252">
        <v>-0.19520000000000001</v>
      </c>
      <c r="GM252">
        <v>-0.36749999999999999</v>
      </c>
      <c r="GN252">
        <v>5.9040000000000002E-2</v>
      </c>
      <c r="GO252">
        <v>0.47099999999999997</v>
      </c>
      <c r="GP252">
        <v>-0.16470000000000001</v>
      </c>
      <c r="GQ252">
        <v>-7.2309999999999996E-3</v>
      </c>
      <c r="GR252">
        <v>0.29949999999999999</v>
      </c>
      <c r="GS252">
        <v>0.2802</v>
      </c>
      <c r="GT252">
        <v>2.819E-2</v>
      </c>
      <c r="GU252">
        <v>0.1847</v>
      </c>
      <c r="GV252">
        <v>-0.1615</v>
      </c>
      <c r="GW252">
        <v>9.2619999999999994E-3</v>
      </c>
      <c r="GX252">
        <v>-2.359E-2</v>
      </c>
      <c r="GY252">
        <v>0.30349999999999999</v>
      </c>
      <c r="GZ252">
        <v>0.17269999999999999</v>
      </c>
      <c r="HA252">
        <v>-0.1263</v>
      </c>
      <c r="HB252">
        <v>0.10199999999999999</v>
      </c>
      <c r="HC252">
        <v>6.2100000000000002E-2</v>
      </c>
      <c r="HD252">
        <v>0.19980000000000001</v>
      </c>
      <c r="HE252">
        <v>-3.4509999999999999E-2</v>
      </c>
      <c r="HF252">
        <v>0.2467</v>
      </c>
      <c r="HG252">
        <v>-2.5850000000000001E-2</v>
      </c>
      <c r="HH252">
        <v>-0.10879999999999999</v>
      </c>
      <c r="HI252">
        <v>-0.1585</v>
      </c>
      <c r="HJ252">
        <v>5.7329999999999999E-2</v>
      </c>
      <c r="HK252">
        <v>-8.8469999999999993E-2</v>
      </c>
      <c r="HL252">
        <v>-7.7630000000000005E-2</v>
      </c>
      <c r="HM252">
        <v>5.7700000000000001E-2</v>
      </c>
      <c r="HN252">
        <v>0.20810000000000001</v>
      </c>
      <c r="HO252">
        <v>7.059E-2</v>
      </c>
      <c r="HP252">
        <v>-7.9479999999999995E-2</v>
      </c>
      <c r="HQ252">
        <v>7.2209999999999996E-2</v>
      </c>
      <c r="HR252">
        <v>0.37190000000000001</v>
      </c>
      <c r="HS252">
        <v>-0.27039999999999997</v>
      </c>
      <c r="HT252">
        <v>-0.14580000000000001</v>
      </c>
      <c r="HU252">
        <v>0.2366</v>
      </c>
      <c r="HV252">
        <v>0.1119</v>
      </c>
      <c r="HW252">
        <v>0.18870000000000001</v>
      </c>
      <c r="HX252">
        <v>1.2370000000000001E-2</v>
      </c>
      <c r="HY252">
        <v>-1.358E-3</v>
      </c>
      <c r="HZ252">
        <v>-0.13689999999999999</v>
      </c>
      <c r="IA252">
        <v>0.1898</v>
      </c>
      <c r="IB252">
        <v>0.1822</v>
      </c>
      <c r="IC252">
        <v>5.2609999999999997E-2</v>
      </c>
      <c r="ID252">
        <v>0.1741</v>
      </c>
      <c r="IE252">
        <v>0.18640000000000001</v>
      </c>
      <c r="IF252">
        <v>0.27839999999999998</v>
      </c>
      <c r="IG252">
        <v>-3.6119999999999999E-2</v>
      </c>
      <c r="IH252">
        <v>-5.7119999999999997E-2</v>
      </c>
      <c r="II252">
        <v>0.1119</v>
      </c>
      <c r="IJ252">
        <v>0.14430000000000001</v>
      </c>
      <c r="IK252">
        <v>7.9130000000000006E-2</v>
      </c>
      <c r="IL252">
        <v>0.23780000000000001</v>
      </c>
      <c r="IM252">
        <v>0.39500000000000002</v>
      </c>
      <c r="IN252">
        <v>0.12130000000000001</v>
      </c>
      <c r="IO252">
        <v>6.83E-2</v>
      </c>
      <c r="IP252">
        <v>0.42559999999999998</v>
      </c>
      <c r="IQ252">
        <v>0.38740000000000002</v>
      </c>
      <c r="IR252">
        <v>1</v>
      </c>
      <c r="IS252">
        <v>0.46150000000000002</v>
      </c>
      <c r="IT252">
        <v>0.5202</v>
      </c>
      <c r="IU252">
        <v>4.6440000000000002E-2</v>
      </c>
      <c r="IV252">
        <v>0.18909999999999999</v>
      </c>
      <c r="IW252">
        <v>3.9379999999999998E-2</v>
      </c>
      <c r="IX252">
        <v>1.959E-2</v>
      </c>
      <c r="IY252">
        <v>0.1585</v>
      </c>
      <c r="IZ252">
        <v>7.9009999999999997E-2</v>
      </c>
      <c r="JA252">
        <v>9.1550000000000006E-2</v>
      </c>
      <c r="JB252">
        <v>0.28599999999999998</v>
      </c>
      <c r="JC252">
        <v>1.319E-2</v>
      </c>
      <c r="JD252">
        <v>0.17050000000000001</v>
      </c>
      <c r="JE252">
        <v>0.22489999999999999</v>
      </c>
      <c r="JF252">
        <v>0.17219999999999999</v>
      </c>
      <c r="JG252">
        <v>0.34389999999999998</v>
      </c>
      <c r="JH252">
        <v>5.8180000000000003E-2</v>
      </c>
      <c r="JI252">
        <v>0.13389999999999999</v>
      </c>
      <c r="JJ252">
        <v>0.37869999999999998</v>
      </c>
      <c r="JK252">
        <v>1.8020000000000001E-2</v>
      </c>
      <c r="JL252">
        <v>0.36549999999999999</v>
      </c>
      <c r="JM252">
        <v>0.34410000000000002</v>
      </c>
      <c r="JN252">
        <v>0.3165</v>
      </c>
      <c r="JO252">
        <v>0.27110000000000001</v>
      </c>
      <c r="JP252">
        <v>-2.019E-3</v>
      </c>
      <c r="JQ252">
        <v>0.11609999999999999</v>
      </c>
      <c r="JR252">
        <v>0.1426</v>
      </c>
      <c r="JS252">
        <v>0.18720000000000001</v>
      </c>
      <c r="JT252">
        <v>0.35730000000000001</v>
      </c>
      <c r="JU252">
        <v>3.703E-2</v>
      </c>
      <c r="JV252">
        <v>0.15590000000000001</v>
      </c>
      <c r="JW252">
        <v>0.1973</v>
      </c>
      <c r="JX252">
        <v>-0.1038</v>
      </c>
      <c r="JY252">
        <v>-9.5369999999999996E-2</v>
      </c>
      <c r="JZ252">
        <v>0.1096</v>
      </c>
      <c r="KA252">
        <v>-2.0010000000000001E-4</v>
      </c>
      <c r="KB252">
        <v>0.251</v>
      </c>
      <c r="KC252">
        <v>4.3279999999999999E-2</v>
      </c>
      <c r="KD252">
        <v>-0.11260000000000001</v>
      </c>
      <c r="KE252">
        <v>0.1072</v>
      </c>
      <c r="KF252" t="s">
        <v>579</v>
      </c>
      <c r="KG252">
        <v>7218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1</v>
      </c>
      <c r="KU252">
        <v>0</v>
      </c>
      <c r="KW252">
        <v>113056690.7</v>
      </c>
      <c r="KX252">
        <v>237797.2139</v>
      </c>
      <c r="KY252">
        <v>131419</v>
      </c>
      <c r="KZ252">
        <v>0.52305665300000004</v>
      </c>
      <c r="LA252">
        <v>7.4114899999999997E-4</v>
      </c>
      <c r="LB252">
        <v>32</v>
      </c>
      <c r="LC252">
        <v>23</v>
      </c>
      <c r="LD252">
        <v>54</v>
      </c>
      <c r="LE252">
        <v>51.9</v>
      </c>
      <c r="LF252">
        <v>51.5</v>
      </c>
      <c r="LG252">
        <v>23</v>
      </c>
      <c r="LH252">
        <v>51.5</v>
      </c>
      <c r="LI252">
        <v>42.48</v>
      </c>
      <c r="LJ252">
        <v>0.20369999999999999</v>
      </c>
      <c r="LK252">
        <v>0.2238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>
        <v>1</v>
      </c>
      <c r="MJ252">
        <v>0</v>
      </c>
      <c r="MK252" t="s">
        <v>288</v>
      </c>
    </row>
    <row r="253" spans="1:349" x14ac:dyDescent="0.3">
      <c r="A253" s="4" t="s">
        <v>290</v>
      </c>
      <c r="B253">
        <v>-0.28320000000000001</v>
      </c>
      <c r="C253">
        <v>-0.25750000000000001</v>
      </c>
      <c r="D253">
        <v>-0.18890000000000001</v>
      </c>
      <c r="E253">
        <v>-0.20119999999999999</v>
      </c>
      <c r="F253">
        <v>-8.6430000000000007E-2</v>
      </c>
      <c r="G253">
        <v>-0.2576</v>
      </c>
      <c r="H253">
        <v>-0.47189999999999999</v>
      </c>
      <c r="I253">
        <v>-0.48730000000000001</v>
      </c>
      <c r="J253">
        <v>-0.36759999999999998</v>
      </c>
      <c r="K253">
        <v>-0.19719999999999999</v>
      </c>
      <c r="L253">
        <v>-0.18940000000000001</v>
      </c>
      <c r="M253">
        <v>-0.15079999999999999</v>
      </c>
      <c r="N253">
        <v>-0.22220000000000001</v>
      </c>
      <c r="O253">
        <v>0.1817</v>
      </c>
      <c r="P253">
        <v>-3.4680000000000002E-2</v>
      </c>
      <c r="Q253">
        <v>-0.1762</v>
      </c>
      <c r="R253">
        <v>-0.10199999999999999</v>
      </c>
      <c r="S253">
        <v>-0.17449999999999999</v>
      </c>
      <c r="T253">
        <v>-5.8369999999999998E-2</v>
      </c>
      <c r="U253">
        <v>-6.9239999999999996E-2</v>
      </c>
      <c r="V253">
        <v>-9.0920000000000001E-2</v>
      </c>
      <c r="W253">
        <v>-9.7839999999999996E-2</v>
      </c>
      <c r="X253">
        <v>-0.35160000000000002</v>
      </c>
      <c r="Y253">
        <v>-0.40329999999999999</v>
      </c>
      <c r="Z253">
        <v>-0.35370000000000001</v>
      </c>
      <c r="AA253">
        <v>-0.46400000000000002</v>
      </c>
      <c r="AB253">
        <v>-0.20580000000000001</v>
      </c>
      <c r="AC253">
        <v>-0.18179999999999999</v>
      </c>
      <c r="AD253">
        <v>-0.38619999999999999</v>
      </c>
      <c r="AE253">
        <v>-0.21</v>
      </c>
      <c r="AF253">
        <v>-0.21579999999999999</v>
      </c>
      <c r="AG253">
        <v>4.1090000000000002E-2</v>
      </c>
      <c r="AH253">
        <v>-0.245</v>
      </c>
      <c r="AI253">
        <v>-0.2797</v>
      </c>
      <c r="AJ253">
        <v>-0.1903</v>
      </c>
      <c r="AK253">
        <v>-0.1283</v>
      </c>
      <c r="AL253">
        <v>-1.533E-2</v>
      </c>
      <c r="AM253">
        <v>-0.25040000000000001</v>
      </c>
      <c r="AN253">
        <v>-7.4190000000000006E-2</v>
      </c>
      <c r="AO253">
        <v>-0.14230000000000001</v>
      </c>
      <c r="AP253">
        <v>0.15920000000000001</v>
      </c>
      <c r="AQ253">
        <v>-0.3735</v>
      </c>
      <c r="AR253">
        <v>-0.29170000000000001</v>
      </c>
      <c r="AS253">
        <v>-0.23019999999999999</v>
      </c>
      <c r="AT253">
        <v>-0.33339999999999997</v>
      </c>
      <c r="AU253">
        <v>-0.25969999999999999</v>
      </c>
      <c r="AV253">
        <v>-0.32590000000000002</v>
      </c>
      <c r="AW253">
        <v>-0.19670000000000001</v>
      </c>
      <c r="AX253">
        <v>-0.44090000000000001</v>
      </c>
      <c r="AY253">
        <v>-0.37059999999999998</v>
      </c>
      <c r="AZ253">
        <v>-0.31459999999999999</v>
      </c>
      <c r="BA253">
        <v>-0.28810000000000002</v>
      </c>
      <c r="BB253">
        <v>-0.29620000000000002</v>
      </c>
      <c r="BC253">
        <v>-0.43440000000000001</v>
      </c>
      <c r="BD253">
        <v>-0.32119999999999999</v>
      </c>
      <c r="BE253">
        <v>-0.39219999999999999</v>
      </c>
      <c r="BF253">
        <v>-0.33119999999999999</v>
      </c>
      <c r="BG253">
        <v>-0.25019999999999998</v>
      </c>
      <c r="BH253">
        <v>-0.37840000000000001</v>
      </c>
      <c r="BI253">
        <v>0.22459999999999999</v>
      </c>
      <c r="BJ253">
        <v>0.34689999999999999</v>
      </c>
      <c r="BK253">
        <v>-1.085E-2</v>
      </c>
      <c r="BL253">
        <v>-0.17749999999999999</v>
      </c>
      <c r="BM253">
        <v>-0.15160000000000001</v>
      </c>
      <c r="BN253">
        <v>-0.23830000000000001</v>
      </c>
      <c r="BO253">
        <v>-0.27700000000000002</v>
      </c>
      <c r="BP253">
        <v>-0.25540000000000002</v>
      </c>
      <c r="BQ253">
        <v>-0.26129999999999998</v>
      </c>
      <c r="BR253">
        <v>-0.193</v>
      </c>
      <c r="BS253">
        <v>0.12540000000000001</v>
      </c>
      <c r="BT253">
        <v>5.9749999999999998E-2</v>
      </c>
      <c r="BU253">
        <v>-1.4370000000000001E-2</v>
      </c>
      <c r="BV253">
        <v>5.2010000000000001E-2</v>
      </c>
      <c r="BW253">
        <v>-0.4163</v>
      </c>
      <c r="BX253">
        <v>-0.20799999999999999</v>
      </c>
      <c r="BY253">
        <v>-0.37630000000000002</v>
      </c>
      <c r="BZ253">
        <v>-0.29799999999999999</v>
      </c>
      <c r="CA253">
        <v>-0.2601</v>
      </c>
      <c r="CB253">
        <v>-0.129</v>
      </c>
      <c r="CC253">
        <v>-0.48799999999999999</v>
      </c>
      <c r="CD253">
        <v>-0.40550000000000003</v>
      </c>
      <c r="CE253">
        <v>-0.28870000000000001</v>
      </c>
      <c r="CF253">
        <v>-9.3729999999999994E-2</v>
      </c>
      <c r="CG253">
        <v>-6.3799999999999996E-2</v>
      </c>
      <c r="CH253">
        <v>-0.31569999999999998</v>
      </c>
      <c r="CI253">
        <v>-0.2404</v>
      </c>
      <c r="CJ253">
        <v>-9.4390000000000002E-2</v>
      </c>
      <c r="CK253">
        <v>5.611E-2</v>
      </c>
      <c r="CL253">
        <v>-0.15920000000000001</v>
      </c>
      <c r="CM253">
        <v>-6.6280000000000006E-2</v>
      </c>
      <c r="CN253">
        <v>0.1172</v>
      </c>
      <c r="CO253">
        <v>-2.0729999999999998E-2</v>
      </c>
      <c r="CP253">
        <v>-8.1519999999999995E-2</v>
      </c>
      <c r="CQ253">
        <v>-6.7610000000000003E-2</v>
      </c>
      <c r="CR253">
        <v>-0.2883</v>
      </c>
      <c r="CS253">
        <v>-0.218</v>
      </c>
      <c r="CT253">
        <v>-2.998E-2</v>
      </c>
      <c r="CU253">
        <v>-0.26019999999999999</v>
      </c>
      <c r="CV253">
        <v>-0.1391</v>
      </c>
      <c r="CW253">
        <v>-9.844E-2</v>
      </c>
      <c r="CX253">
        <v>-0.31059999999999999</v>
      </c>
      <c r="CY253">
        <v>-0.2707</v>
      </c>
      <c r="CZ253">
        <v>-0.1792</v>
      </c>
      <c r="DA253">
        <v>-0.17030000000000001</v>
      </c>
      <c r="DB253">
        <v>-1.1089999999999999E-2</v>
      </c>
      <c r="DC253">
        <v>-0.25169999999999998</v>
      </c>
      <c r="DD253">
        <v>-0.25</v>
      </c>
      <c r="DE253">
        <v>-0.40229999999999999</v>
      </c>
      <c r="DF253">
        <v>-0.55879999999999996</v>
      </c>
      <c r="DG253">
        <v>6.2990000000000004E-2</v>
      </c>
      <c r="DH253">
        <v>-0.32140000000000002</v>
      </c>
      <c r="DI253">
        <v>0.1678</v>
      </c>
      <c r="DJ253">
        <v>-0.24279999999999999</v>
      </c>
      <c r="DK253">
        <v>0.18329999999999999</v>
      </c>
      <c r="DL253">
        <v>-4.2320000000000003E-2</v>
      </c>
      <c r="DM253">
        <v>-0.1772</v>
      </c>
      <c r="DN253">
        <v>-0.1052</v>
      </c>
      <c r="DO253">
        <v>-6.5750000000000003E-2</v>
      </c>
      <c r="DP253">
        <v>-0.125</v>
      </c>
      <c r="DQ253">
        <v>0.16420000000000001</v>
      </c>
      <c r="DR253">
        <v>-0.1706</v>
      </c>
      <c r="DS253">
        <v>4.4010000000000004E-3</v>
      </c>
      <c r="DT253">
        <v>6.8099999999999994E-2</v>
      </c>
      <c r="DU253">
        <v>-0.13109999999999999</v>
      </c>
      <c r="DV253">
        <v>-0.16400000000000001</v>
      </c>
      <c r="DW253">
        <v>0.12509999999999999</v>
      </c>
      <c r="DX253">
        <v>-8.7010000000000004E-2</v>
      </c>
      <c r="DY253">
        <v>-0.27400000000000002</v>
      </c>
      <c r="DZ253">
        <v>5.5759999999999997E-2</v>
      </c>
      <c r="EA253">
        <v>0.2361</v>
      </c>
      <c r="EB253">
        <v>-0.1225</v>
      </c>
      <c r="EC253">
        <v>0.18740000000000001</v>
      </c>
      <c r="ED253">
        <v>-0.125</v>
      </c>
      <c r="EE253">
        <v>1.941E-2</v>
      </c>
      <c r="EF253">
        <v>7.1940000000000004E-2</v>
      </c>
      <c r="EG253">
        <v>-7.4270000000000003E-2</v>
      </c>
      <c r="EH253">
        <v>1.9970000000000002E-2</v>
      </c>
      <c r="EI253">
        <v>0.1071</v>
      </c>
      <c r="EJ253">
        <v>-0.13150000000000001</v>
      </c>
      <c r="EK253">
        <v>-0.14860000000000001</v>
      </c>
      <c r="EL253">
        <v>-7.2179999999999994E-2</v>
      </c>
      <c r="EM253">
        <v>9.0920000000000001E-2</v>
      </c>
      <c r="EN253">
        <v>-4.6449999999999998E-2</v>
      </c>
      <c r="EO253">
        <v>0.25040000000000001</v>
      </c>
      <c r="EP253">
        <v>-0.1134</v>
      </c>
      <c r="EQ253">
        <v>0.24510000000000001</v>
      </c>
      <c r="ER253">
        <v>7.5050000000000006E-2</v>
      </c>
      <c r="ES253">
        <v>7.6050000000000006E-2</v>
      </c>
      <c r="ET253">
        <v>-0.1479</v>
      </c>
      <c r="EU253">
        <v>0.46529999999999999</v>
      </c>
      <c r="EV253">
        <v>-0.27450000000000002</v>
      </c>
      <c r="EW253">
        <v>-0.13850000000000001</v>
      </c>
      <c r="EX253">
        <v>-0.1489</v>
      </c>
      <c r="EY253">
        <v>0.12909999999999999</v>
      </c>
      <c r="EZ253">
        <v>0.25030000000000002</v>
      </c>
      <c r="FA253">
        <v>2.0060000000000001E-2</v>
      </c>
      <c r="FB253">
        <v>0.29039999999999999</v>
      </c>
      <c r="FC253">
        <v>0.34</v>
      </c>
      <c r="FD253">
        <v>0.30349999999999999</v>
      </c>
      <c r="FE253">
        <v>0.21690000000000001</v>
      </c>
      <c r="FF253">
        <v>6.2230000000000001E-2</v>
      </c>
      <c r="FG253">
        <v>0.121</v>
      </c>
      <c r="FH253">
        <v>0.23369999999999999</v>
      </c>
      <c r="FI253">
        <v>0.13439999999999999</v>
      </c>
      <c r="FJ253">
        <v>0.27879999999999999</v>
      </c>
      <c r="FK253">
        <v>0.15959999999999999</v>
      </c>
      <c r="FL253">
        <v>3.8289999999999998E-2</v>
      </c>
      <c r="FM253">
        <v>0.1236</v>
      </c>
      <c r="FN253">
        <v>0.11210000000000001</v>
      </c>
      <c r="FO253">
        <v>0.28560000000000002</v>
      </c>
      <c r="FP253">
        <v>6.5000000000000002E-2</v>
      </c>
      <c r="FQ253">
        <v>0.1047</v>
      </c>
      <c r="FR253">
        <v>3.0810000000000001E-2</v>
      </c>
      <c r="FS253">
        <v>0.32700000000000001</v>
      </c>
      <c r="FT253">
        <v>0.1197</v>
      </c>
      <c r="FU253">
        <v>0.26369999999999999</v>
      </c>
      <c r="FV253">
        <v>6.6800000000000002E-3</v>
      </c>
      <c r="FW253">
        <v>7.8469999999999998E-2</v>
      </c>
      <c r="FX253">
        <v>0.1222</v>
      </c>
      <c r="FY253">
        <v>4.36E-2</v>
      </c>
      <c r="FZ253">
        <v>0.2303</v>
      </c>
      <c r="GA253">
        <v>0.2742</v>
      </c>
      <c r="GB253">
        <v>-0.1915</v>
      </c>
      <c r="GC253">
        <v>-0.1323</v>
      </c>
      <c r="GD253">
        <v>2.1930000000000002E-2</v>
      </c>
      <c r="GE253">
        <v>-1.985E-2</v>
      </c>
      <c r="GF253">
        <v>-0.22140000000000001</v>
      </c>
      <c r="GG253">
        <v>0.36130000000000001</v>
      </c>
      <c r="GH253">
        <v>0.37680000000000002</v>
      </c>
      <c r="GI253">
        <v>0.31319999999999998</v>
      </c>
      <c r="GJ253">
        <v>5.389E-2</v>
      </c>
      <c r="GK253">
        <v>0.32069999999999999</v>
      </c>
      <c r="GL253">
        <v>1.9369999999999998E-2</v>
      </c>
      <c r="GM253">
        <v>-5.6189999999999997E-2</v>
      </c>
      <c r="GN253">
        <v>0.32650000000000001</v>
      </c>
      <c r="GO253">
        <v>0.54749999999999999</v>
      </c>
      <c r="GP253">
        <v>-0.1176</v>
      </c>
      <c r="GQ253">
        <v>0.29799999999999999</v>
      </c>
      <c r="GR253">
        <v>0.11260000000000001</v>
      </c>
      <c r="GS253">
        <v>9.1450000000000004E-2</v>
      </c>
      <c r="GT253">
        <v>-0.18690000000000001</v>
      </c>
      <c r="GU253">
        <v>0.25280000000000002</v>
      </c>
      <c r="GV253">
        <v>-0.27160000000000001</v>
      </c>
      <c r="GW253">
        <v>-8.7760000000000005E-2</v>
      </c>
      <c r="GX253">
        <v>-0.1089</v>
      </c>
      <c r="GY253">
        <v>0.5877</v>
      </c>
      <c r="GZ253">
        <v>5.3440000000000001E-2</v>
      </c>
      <c r="HA253">
        <v>0.16020000000000001</v>
      </c>
      <c r="HB253">
        <v>0.32650000000000001</v>
      </c>
      <c r="HC253">
        <v>-0.13619999999999999</v>
      </c>
      <c r="HD253">
        <v>0.12180000000000001</v>
      </c>
      <c r="HE253">
        <v>-0.1128</v>
      </c>
      <c r="HF253">
        <v>0.32950000000000002</v>
      </c>
      <c r="HG253">
        <v>-1.9529999999999999E-2</v>
      </c>
      <c r="HH253">
        <v>-7.041E-2</v>
      </c>
      <c r="HI253">
        <v>0.16950000000000001</v>
      </c>
      <c r="HJ253">
        <v>0.1139</v>
      </c>
      <c r="HK253">
        <v>0.2651</v>
      </c>
      <c r="HL253">
        <v>0.1966</v>
      </c>
      <c r="HM253">
        <v>0.12920000000000001</v>
      </c>
      <c r="HN253">
        <v>3.4439999999999998E-2</v>
      </c>
      <c r="HO253">
        <v>-0.16769999999999999</v>
      </c>
      <c r="HP253">
        <v>-0.17280000000000001</v>
      </c>
      <c r="HQ253">
        <v>0.1472</v>
      </c>
      <c r="HR253">
        <v>5.484E-2</v>
      </c>
      <c r="HS253">
        <v>-0.38030000000000003</v>
      </c>
      <c r="HT253">
        <v>-0.19850000000000001</v>
      </c>
      <c r="HU253">
        <v>4.4049999999999999E-2</v>
      </c>
      <c r="HV253">
        <v>-1.409E-2</v>
      </c>
      <c r="HW253">
        <v>7.4230000000000004E-2</v>
      </c>
      <c r="HX253">
        <v>-0.15870000000000001</v>
      </c>
      <c r="HY253">
        <v>4.4940000000000001E-2</v>
      </c>
      <c r="HZ253">
        <v>-3.1710000000000002E-2</v>
      </c>
      <c r="IA253">
        <v>-4.0230000000000002E-2</v>
      </c>
      <c r="IB253">
        <v>0.35709999999999997</v>
      </c>
      <c r="IC253">
        <v>-0.10290000000000001</v>
      </c>
      <c r="ID253">
        <v>0.20760000000000001</v>
      </c>
      <c r="IE253">
        <v>0.21820000000000001</v>
      </c>
      <c r="IF253">
        <v>-8.9859999999999995E-2</v>
      </c>
      <c r="IG253">
        <v>-1.204E-2</v>
      </c>
      <c r="IH253">
        <v>7.3950000000000002E-2</v>
      </c>
      <c r="II253">
        <v>-0.1208</v>
      </c>
      <c r="IJ253">
        <v>-0.1656</v>
      </c>
      <c r="IK253">
        <v>-1.0189999999999999E-2</v>
      </c>
      <c r="IL253">
        <v>0.17419999999999999</v>
      </c>
      <c r="IM253">
        <v>4.0270000000000002E-3</v>
      </c>
      <c r="IN253">
        <v>-0.12820000000000001</v>
      </c>
      <c r="IO253">
        <v>-0.13700000000000001</v>
      </c>
      <c r="IP253">
        <v>0.47439999999999999</v>
      </c>
      <c r="IQ253">
        <v>0.42130000000000001</v>
      </c>
      <c r="IR253">
        <v>0.46150000000000002</v>
      </c>
      <c r="IS253">
        <v>1</v>
      </c>
      <c r="IT253">
        <v>0.8962</v>
      </c>
      <c r="IU253">
        <v>2.4080000000000001E-2</v>
      </c>
      <c r="IV253">
        <v>0.2671</v>
      </c>
      <c r="IW253">
        <v>0.14810000000000001</v>
      </c>
      <c r="IX253">
        <v>0.27100000000000002</v>
      </c>
      <c r="IY253">
        <v>0.38090000000000002</v>
      </c>
      <c r="IZ253">
        <v>0.36070000000000002</v>
      </c>
      <c r="JA253">
        <v>0.2949</v>
      </c>
      <c r="JB253">
        <v>0.29799999999999999</v>
      </c>
      <c r="JC253">
        <v>0.2576</v>
      </c>
      <c r="JD253">
        <v>0.36720000000000003</v>
      </c>
      <c r="JE253">
        <v>0.46460000000000001</v>
      </c>
      <c r="JF253">
        <v>0.50490000000000002</v>
      </c>
      <c r="JG253">
        <v>0.43240000000000001</v>
      </c>
      <c r="JH253">
        <v>0.25769999999999998</v>
      </c>
      <c r="JI253">
        <v>0.45579999999999998</v>
      </c>
      <c r="JJ253">
        <v>0.58550000000000002</v>
      </c>
      <c r="JK253">
        <v>0.19189999999999999</v>
      </c>
      <c r="JL253">
        <v>0.2104</v>
      </c>
      <c r="JM253">
        <v>0.22539999999999999</v>
      </c>
      <c r="JN253">
        <v>0.29199999999999998</v>
      </c>
      <c r="JO253">
        <v>0.45390000000000003</v>
      </c>
      <c r="JP253">
        <v>0.26650000000000001</v>
      </c>
      <c r="JQ253">
        <v>0.31740000000000002</v>
      </c>
      <c r="JR253">
        <v>0.44590000000000002</v>
      </c>
      <c r="JS253">
        <v>0.2392</v>
      </c>
      <c r="JT253">
        <v>0.18010000000000001</v>
      </c>
      <c r="JU253">
        <v>3.6269999999999997E-2</v>
      </c>
      <c r="JV253">
        <v>0.3634</v>
      </c>
      <c r="JW253">
        <v>-0.15939999999999999</v>
      </c>
      <c r="JX253">
        <v>-0.2248</v>
      </c>
      <c r="JY253">
        <v>-0.1895</v>
      </c>
      <c r="JZ253">
        <v>-4.8860000000000001E-2</v>
      </c>
      <c r="KA253">
        <v>-1.8419999999999999E-2</v>
      </c>
      <c r="KB253">
        <v>0.115</v>
      </c>
      <c r="KC253">
        <v>-0.17649999999999999</v>
      </c>
      <c r="KD253">
        <v>0.16339999999999999</v>
      </c>
      <c r="KE253">
        <v>0.29099999999999998</v>
      </c>
      <c r="KF253" t="s">
        <v>581</v>
      </c>
      <c r="KG253">
        <v>7237</v>
      </c>
      <c r="KH253">
        <v>0</v>
      </c>
      <c r="KI253">
        <v>0</v>
      </c>
      <c r="KJ253">
        <v>0</v>
      </c>
      <c r="KK253">
        <v>0</v>
      </c>
      <c r="KL253">
        <v>1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1</v>
      </c>
      <c r="KS253">
        <v>0</v>
      </c>
      <c r="KT253">
        <v>1</v>
      </c>
      <c r="KU253">
        <v>0</v>
      </c>
      <c r="KW253">
        <v>1460793137</v>
      </c>
      <c r="KX253">
        <v>3815258.3670000001</v>
      </c>
      <c r="KY253">
        <v>105836</v>
      </c>
      <c r="KZ253">
        <v>0.38234519099999997</v>
      </c>
      <c r="LA253">
        <v>1.6441374000000002E-2</v>
      </c>
      <c r="LB253">
        <v>229</v>
      </c>
      <c r="LC253">
        <v>211.9</v>
      </c>
      <c r="LD253">
        <v>293</v>
      </c>
      <c r="LE253">
        <v>285.39999999999998</v>
      </c>
      <c r="LF253">
        <v>262.60000000000002</v>
      </c>
      <c r="LG253">
        <v>211.9</v>
      </c>
      <c r="LH253">
        <v>262.60000000000002</v>
      </c>
      <c r="LI253">
        <v>256.38</v>
      </c>
      <c r="LJ253">
        <v>0.17330000000000001</v>
      </c>
      <c r="LK253">
        <v>0.1333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1</v>
      </c>
      <c r="MJ253">
        <v>0</v>
      </c>
      <c r="MK253" t="s">
        <v>290</v>
      </c>
    </row>
    <row r="254" spans="1:349" x14ac:dyDescent="0.3">
      <c r="A254" s="4" t="s">
        <v>291</v>
      </c>
      <c r="B254">
        <v>-0.1545</v>
      </c>
      <c r="C254">
        <v>-0.1138</v>
      </c>
      <c r="D254">
        <v>-0.11020000000000001</v>
      </c>
      <c r="E254">
        <v>-0.21390000000000001</v>
      </c>
      <c r="F254">
        <v>-0.12959999999999999</v>
      </c>
      <c r="G254">
        <v>-0.12470000000000001</v>
      </c>
      <c r="H254">
        <v>-0.51439999999999997</v>
      </c>
      <c r="I254">
        <v>-0.51690000000000003</v>
      </c>
      <c r="J254">
        <v>-0.40920000000000001</v>
      </c>
      <c r="K254">
        <v>-8.0250000000000002E-2</v>
      </c>
      <c r="L254">
        <v>-6.2260000000000003E-2</v>
      </c>
      <c r="M254">
        <v>-0.14630000000000001</v>
      </c>
      <c r="N254">
        <v>-0.14860000000000001</v>
      </c>
      <c r="O254">
        <v>0.2989</v>
      </c>
      <c r="P254">
        <v>4.632E-2</v>
      </c>
      <c r="Q254">
        <v>-0.13830000000000001</v>
      </c>
      <c r="R254">
        <v>-5.0110000000000002E-2</v>
      </c>
      <c r="S254">
        <v>-0.1062</v>
      </c>
      <c r="T254">
        <v>6.1409999999999998E-3</v>
      </c>
      <c r="U254">
        <v>3.117E-3</v>
      </c>
      <c r="V254">
        <v>-2.4760000000000001E-2</v>
      </c>
      <c r="W254">
        <v>-5.8319999999999997E-2</v>
      </c>
      <c r="X254">
        <v>-0.33339999999999997</v>
      </c>
      <c r="Y254">
        <v>-0.3599</v>
      </c>
      <c r="Z254">
        <v>-0.2482</v>
      </c>
      <c r="AA254">
        <v>-0.4254</v>
      </c>
      <c r="AB254">
        <v>-0.1782</v>
      </c>
      <c r="AC254">
        <v>-8.4159999999999999E-2</v>
      </c>
      <c r="AD254">
        <v>-0.42620000000000002</v>
      </c>
      <c r="AE254">
        <v>-0.2361</v>
      </c>
      <c r="AF254">
        <v>-0.20419999999999999</v>
      </c>
      <c r="AG254">
        <v>-2.297E-3</v>
      </c>
      <c r="AH254">
        <v>-0.35239999999999999</v>
      </c>
      <c r="AI254">
        <v>-0.3367</v>
      </c>
      <c r="AJ254">
        <v>-0.1497</v>
      </c>
      <c r="AK254">
        <v>-1.9689999999999999E-2</v>
      </c>
      <c r="AL254">
        <v>-0.1202</v>
      </c>
      <c r="AM254">
        <v>-0.30930000000000002</v>
      </c>
      <c r="AN254">
        <v>-0.1608</v>
      </c>
      <c r="AO254">
        <v>-0.22259999999999999</v>
      </c>
      <c r="AP254">
        <v>1.4460000000000001E-2</v>
      </c>
      <c r="AQ254">
        <v>-0.39</v>
      </c>
      <c r="AR254">
        <v>-0.3926</v>
      </c>
      <c r="AS254">
        <v>-0.27900000000000003</v>
      </c>
      <c r="AT254">
        <v>-0.40939999999999999</v>
      </c>
      <c r="AU254">
        <v>-0.27410000000000001</v>
      </c>
      <c r="AV254">
        <v>-0.3503</v>
      </c>
      <c r="AW254">
        <v>-0.32029999999999997</v>
      </c>
      <c r="AX254">
        <v>-0.37959999999999999</v>
      </c>
      <c r="AY254">
        <v>-0.44080000000000003</v>
      </c>
      <c r="AZ254">
        <v>-0.41810000000000003</v>
      </c>
      <c r="BA254">
        <v>-0.37719999999999998</v>
      </c>
      <c r="BB254">
        <v>-0.3977</v>
      </c>
      <c r="BC254">
        <v>-0.53290000000000004</v>
      </c>
      <c r="BD254">
        <v>-0.45660000000000001</v>
      </c>
      <c r="BE254">
        <v>-0.48370000000000002</v>
      </c>
      <c r="BF254">
        <v>-0.45710000000000001</v>
      </c>
      <c r="BG254">
        <v>-0.3584</v>
      </c>
      <c r="BH254">
        <v>-0.36659999999999998</v>
      </c>
      <c r="BI254">
        <v>0.18959999999999999</v>
      </c>
      <c r="BJ254">
        <v>0.38</v>
      </c>
      <c r="BK254">
        <v>-7.8719999999999998E-2</v>
      </c>
      <c r="BL254">
        <v>-0.27910000000000001</v>
      </c>
      <c r="BM254">
        <v>-0.15759999999999999</v>
      </c>
      <c r="BN254">
        <v>-0.23769999999999999</v>
      </c>
      <c r="BO254">
        <v>-0.27360000000000001</v>
      </c>
      <c r="BP254">
        <v>-0.22220000000000001</v>
      </c>
      <c r="BQ254">
        <v>-0.18609999999999999</v>
      </c>
      <c r="BR254">
        <v>-0.15</v>
      </c>
      <c r="BS254">
        <v>8.9380000000000001E-2</v>
      </c>
      <c r="BT254">
        <v>7.5550000000000006E-2</v>
      </c>
      <c r="BU254">
        <v>9.7089999999999996E-2</v>
      </c>
      <c r="BV254">
        <v>3.687E-2</v>
      </c>
      <c r="BW254">
        <v>-0.43969999999999998</v>
      </c>
      <c r="BX254">
        <v>-0.20730000000000001</v>
      </c>
      <c r="BY254">
        <v>-0.40810000000000002</v>
      </c>
      <c r="BZ254">
        <v>-0.37540000000000001</v>
      </c>
      <c r="CA254">
        <v>-0.33979999999999999</v>
      </c>
      <c r="CB254">
        <v>-0.23499999999999999</v>
      </c>
      <c r="CC254">
        <v>-0.47620000000000001</v>
      </c>
      <c r="CD254">
        <v>-0.37240000000000001</v>
      </c>
      <c r="CE254">
        <v>-0.2833</v>
      </c>
      <c r="CF254">
        <v>-0.32490000000000002</v>
      </c>
      <c r="CG254">
        <v>-0.17169999999999999</v>
      </c>
      <c r="CH254">
        <v>-0.26690000000000003</v>
      </c>
      <c r="CI254">
        <v>-0.29959999999999998</v>
      </c>
      <c r="CJ254">
        <v>-0.1008</v>
      </c>
      <c r="CK254">
        <v>0.1421</v>
      </c>
      <c r="CL254">
        <v>-0.20169999999999999</v>
      </c>
      <c r="CM254">
        <v>1.354E-2</v>
      </c>
      <c r="CN254">
        <v>0.1027</v>
      </c>
      <c r="CO254">
        <v>-1.7319999999999999E-2</v>
      </c>
      <c r="CP254">
        <v>-3.0890000000000001E-2</v>
      </c>
      <c r="CQ254">
        <v>1.027E-2</v>
      </c>
      <c r="CR254">
        <v>-0.25490000000000002</v>
      </c>
      <c r="CS254">
        <v>-0.23019999999999999</v>
      </c>
      <c r="CT254">
        <v>1.4080000000000001E-2</v>
      </c>
      <c r="CU254">
        <v>-0.36420000000000002</v>
      </c>
      <c r="CV254">
        <v>-1.8409999999999999E-2</v>
      </c>
      <c r="CW254">
        <v>7.3260000000000006E-2</v>
      </c>
      <c r="CX254">
        <v>-0.2031</v>
      </c>
      <c r="CY254">
        <v>-0.33250000000000002</v>
      </c>
      <c r="CZ254">
        <v>-9.8909999999999998E-2</v>
      </c>
      <c r="DA254">
        <v>-0.32800000000000001</v>
      </c>
      <c r="DB254">
        <v>-0.12640000000000001</v>
      </c>
      <c r="DC254">
        <v>-0.2717</v>
      </c>
      <c r="DD254">
        <v>-0.31569999999999998</v>
      </c>
      <c r="DE254">
        <v>-0.35859999999999997</v>
      </c>
      <c r="DF254">
        <v>-0.52210000000000001</v>
      </c>
      <c r="DG254">
        <v>2.8000000000000001E-2</v>
      </c>
      <c r="DH254">
        <v>-0.35370000000000001</v>
      </c>
      <c r="DI254">
        <v>7.7219999999999997E-2</v>
      </c>
      <c r="DJ254">
        <v>-0.24579999999999999</v>
      </c>
      <c r="DK254">
        <v>0.22600000000000001</v>
      </c>
      <c r="DL254">
        <v>-0.15840000000000001</v>
      </c>
      <c r="DM254">
        <v>-0.23519999999999999</v>
      </c>
      <c r="DN254">
        <v>-0.20369999999999999</v>
      </c>
      <c r="DO254">
        <v>-8.2799999999999999E-2</v>
      </c>
      <c r="DP254">
        <v>-0.22140000000000001</v>
      </c>
      <c r="DQ254">
        <v>0.1018</v>
      </c>
      <c r="DR254">
        <v>-0.23680000000000001</v>
      </c>
      <c r="DS254">
        <v>-0.16550000000000001</v>
      </c>
      <c r="DT254">
        <v>-0.1019</v>
      </c>
      <c r="DU254">
        <v>-0.25069999999999998</v>
      </c>
      <c r="DV254">
        <v>-0.23319999999999999</v>
      </c>
      <c r="DW254">
        <v>4.3790000000000003E-2</v>
      </c>
      <c r="DX254">
        <v>-0.2296</v>
      </c>
      <c r="DY254">
        <v>-0.35299999999999998</v>
      </c>
      <c r="DZ254">
        <v>-8.4829999999999992E-3</v>
      </c>
      <c r="EA254">
        <v>0.16919999999999999</v>
      </c>
      <c r="EB254">
        <v>-0.27229999999999999</v>
      </c>
      <c r="EC254">
        <v>8.0350000000000005E-2</v>
      </c>
      <c r="ED254">
        <v>-0.23549999999999999</v>
      </c>
      <c r="EE254">
        <v>-9.8890000000000006E-2</v>
      </c>
      <c r="EF254">
        <v>8.4949999999999998E-2</v>
      </c>
      <c r="EG254">
        <v>-0.17050000000000001</v>
      </c>
      <c r="EH254">
        <v>-9.0910000000000005E-2</v>
      </c>
      <c r="EI254">
        <v>9.0459999999999999E-2</v>
      </c>
      <c r="EJ254">
        <v>-0.26650000000000001</v>
      </c>
      <c r="EK254">
        <v>-0.32550000000000001</v>
      </c>
      <c r="EL254">
        <v>5.3620000000000001E-2</v>
      </c>
      <c r="EM254">
        <v>0.1077</v>
      </c>
      <c r="EN254">
        <v>-5.1669999999999997E-3</v>
      </c>
      <c r="EO254">
        <v>0.23219999999999999</v>
      </c>
      <c r="EP254">
        <v>-5.2589999999999998E-2</v>
      </c>
      <c r="EQ254">
        <v>0.18729999999999999</v>
      </c>
      <c r="ER254">
        <v>-1.094E-2</v>
      </c>
      <c r="ES254">
        <v>4.453E-2</v>
      </c>
      <c r="ET254">
        <v>-0.18590000000000001</v>
      </c>
      <c r="EU254">
        <v>0.31509999999999999</v>
      </c>
      <c r="EV254">
        <v>-0.31209999999999999</v>
      </c>
      <c r="EW254">
        <v>-0.20399999999999999</v>
      </c>
      <c r="EX254">
        <v>-0.1903</v>
      </c>
      <c r="EY254">
        <v>0.30509999999999998</v>
      </c>
      <c r="EZ254">
        <v>0.26100000000000001</v>
      </c>
      <c r="FA254">
        <v>-4.7930000000000004E-3</v>
      </c>
      <c r="FB254">
        <v>0.24579999999999999</v>
      </c>
      <c r="FC254">
        <v>0.30080000000000001</v>
      </c>
      <c r="FD254">
        <v>0.3201</v>
      </c>
      <c r="FE254">
        <v>0.159</v>
      </c>
      <c r="FF254">
        <v>0.15310000000000001</v>
      </c>
      <c r="FG254">
        <v>0.14530000000000001</v>
      </c>
      <c r="FH254">
        <v>0.22040000000000001</v>
      </c>
      <c r="FI254">
        <v>0.13389999999999999</v>
      </c>
      <c r="FJ254">
        <v>0.27479999999999999</v>
      </c>
      <c r="FK254">
        <v>0.15970000000000001</v>
      </c>
      <c r="FL254">
        <v>2.7300000000000001E-2</v>
      </c>
      <c r="FM254">
        <v>8.8410000000000002E-2</v>
      </c>
      <c r="FN254">
        <v>4.5909999999999996E-3</v>
      </c>
      <c r="FO254">
        <v>0.26590000000000003</v>
      </c>
      <c r="FP254">
        <v>8.7160000000000001E-2</v>
      </c>
      <c r="FQ254">
        <v>6.1890000000000001E-2</v>
      </c>
      <c r="FR254">
        <v>-1.1469999999999999E-2</v>
      </c>
      <c r="FS254">
        <v>0.31559999999999999</v>
      </c>
      <c r="FT254">
        <v>6.6320000000000004E-2</v>
      </c>
      <c r="FU254">
        <v>0.25230000000000002</v>
      </c>
      <c r="FV254">
        <v>2.6509999999999999E-2</v>
      </c>
      <c r="FW254">
        <v>0.1308</v>
      </c>
      <c r="FX254">
        <v>0.15559999999999999</v>
      </c>
      <c r="FY254">
        <v>1.686E-2</v>
      </c>
      <c r="FZ254">
        <v>0.24379999999999999</v>
      </c>
      <c r="GA254">
        <v>0.28789999999999999</v>
      </c>
      <c r="GB254">
        <v>-0.26179999999999998</v>
      </c>
      <c r="GC254">
        <v>-9.2359999999999998E-2</v>
      </c>
      <c r="GD254">
        <v>-4.904E-2</v>
      </c>
      <c r="GE254">
        <v>3.5189999999999999E-2</v>
      </c>
      <c r="GF254">
        <v>-0.27400000000000002</v>
      </c>
      <c r="GG254">
        <v>0.25969999999999999</v>
      </c>
      <c r="GH254">
        <v>0.31869999999999998</v>
      </c>
      <c r="GI254">
        <v>0.27200000000000002</v>
      </c>
      <c r="GJ254">
        <v>0.12039999999999999</v>
      </c>
      <c r="GK254">
        <v>0.2422</v>
      </c>
      <c r="GL254">
        <v>-1.847E-2</v>
      </c>
      <c r="GM254">
        <v>-6.973E-2</v>
      </c>
      <c r="GN254">
        <v>0.38629999999999998</v>
      </c>
      <c r="GO254">
        <v>0.5595</v>
      </c>
      <c r="GP254">
        <v>-0.12130000000000001</v>
      </c>
      <c r="GQ254">
        <v>0.31709999999999999</v>
      </c>
      <c r="GR254">
        <v>0.22439999999999999</v>
      </c>
      <c r="GS254">
        <v>0.1343</v>
      </c>
      <c r="GT254">
        <v>-1.142E-2</v>
      </c>
      <c r="GU254">
        <v>0.3196</v>
      </c>
      <c r="GV254">
        <v>-0.255</v>
      </c>
      <c r="GW254">
        <v>-0.1207</v>
      </c>
      <c r="GX254">
        <v>-9.3560000000000004E-2</v>
      </c>
      <c r="GY254">
        <v>0.63680000000000003</v>
      </c>
      <c r="GZ254">
        <v>9.3960000000000002E-2</v>
      </c>
      <c r="HA254">
        <v>2.3560000000000001E-2</v>
      </c>
      <c r="HB254">
        <v>0.33500000000000002</v>
      </c>
      <c r="HC254">
        <v>-8.3640000000000006E-2</v>
      </c>
      <c r="HD254">
        <v>9.8729999999999998E-2</v>
      </c>
      <c r="HE254">
        <v>-6.037E-2</v>
      </c>
      <c r="HF254">
        <v>0.2954</v>
      </c>
      <c r="HG254">
        <v>-4.9090000000000002E-2</v>
      </c>
      <c r="HH254">
        <v>-3.6749999999999998E-2</v>
      </c>
      <c r="HI254">
        <v>0.2437</v>
      </c>
      <c r="HJ254">
        <v>0.2838</v>
      </c>
      <c r="HK254">
        <v>0.34620000000000001</v>
      </c>
      <c r="HL254">
        <v>0.36249999999999999</v>
      </c>
      <c r="HM254">
        <v>0.15629999999999999</v>
      </c>
      <c r="HN254">
        <v>0.1195</v>
      </c>
      <c r="HO254">
        <v>-0.14749999999999999</v>
      </c>
      <c r="HP254">
        <v>1.7299999999999999E-2</v>
      </c>
      <c r="HQ254">
        <v>0.21290000000000001</v>
      </c>
      <c r="HR254">
        <v>0.19889999999999999</v>
      </c>
      <c r="HS254">
        <v>-0.38090000000000002</v>
      </c>
      <c r="HT254">
        <v>-0.1578</v>
      </c>
      <c r="HU254">
        <v>0.1638</v>
      </c>
      <c r="HV254">
        <v>8.2290000000000002E-2</v>
      </c>
      <c r="HW254">
        <v>0.13589999999999999</v>
      </c>
      <c r="HX254">
        <v>-7.5689999999999993E-2</v>
      </c>
      <c r="HY254">
        <v>0.11169999999999999</v>
      </c>
      <c r="HZ254">
        <v>5.9979999999999999E-2</v>
      </c>
      <c r="IA254">
        <v>0.13439999999999999</v>
      </c>
      <c r="IB254">
        <v>0.46600000000000003</v>
      </c>
      <c r="IC254">
        <v>-0.1108</v>
      </c>
      <c r="ID254">
        <v>0.2359</v>
      </c>
      <c r="IE254">
        <v>0.3669</v>
      </c>
      <c r="IF254">
        <v>1.9449999999999999E-2</v>
      </c>
      <c r="IG254">
        <v>5.6279999999999997E-2</v>
      </c>
      <c r="IH254">
        <v>0.12820000000000001</v>
      </c>
      <c r="II254">
        <v>-0.1069</v>
      </c>
      <c r="IJ254">
        <v>-0.15559999999999999</v>
      </c>
      <c r="IK254">
        <v>-2.0840000000000001E-2</v>
      </c>
      <c r="IL254">
        <v>0.29070000000000001</v>
      </c>
      <c r="IM254">
        <v>0.1037</v>
      </c>
      <c r="IN254">
        <v>-0.17610000000000001</v>
      </c>
      <c r="IO254">
        <v>8.8359999999999994E-2</v>
      </c>
      <c r="IP254">
        <v>0.4834</v>
      </c>
      <c r="IQ254">
        <v>0.54500000000000004</v>
      </c>
      <c r="IR254">
        <v>0.5202</v>
      </c>
      <c r="IS254">
        <v>0.8962</v>
      </c>
      <c r="IT254">
        <v>1</v>
      </c>
      <c r="IU254">
        <v>-4.3270000000000003E-2</v>
      </c>
      <c r="IV254">
        <v>0.33700000000000002</v>
      </c>
      <c r="IW254">
        <v>0.19670000000000001</v>
      </c>
      <c r="IX254">
        <v>0.41620000000000001</v>
      </c>
      <c r="IY254">
        <v>0.4118</v>
      </c>
      <c r="IZ254">
        <v>0.53069999999999995</v>
      </c>
      <c r="JA254">
        <v>0.38479999999999998</v>
      </c>
      <c r="JB254">
        <v>0.3881</v>
      </c>
      <c r="JC254">
        <v>0.35260000000000002</v>
      </c>
      <c r="JD254">
        <v>0.47510000000000002</v>
      </c>
      <c r="JE254">
        <v>0.60619999999999996</v>
      </c>
      <c r="JF254">
        <v>0.56040000000000001</v>
      </c>
      <c r="JG254">
        <v>0.53569999999999995</v>
      </c>
      <c r="JH254">
        <v>0.32050000000000001</v>
      </c>
      <c r="JI254">
        <v>0.49640000000000001</v>
      </c>
      <c r="JJ254">
        <v>0.60440000000000005</v>
      </c>
      <c r="JK254">
        <v>0.26779999999999998</v>
      </c>
      <c r="JL254">
        <v>0.32369999999999999</v>
      </c>
      <c r="JM254">
        <v>0.251</v>
      </c>
      <c r="JN254">
        <v>0.41060000000000002</v>
      </c>
      <c r="JO254">
        <v>0.44309999999999999</v>
      </c>
      <c r="JP254">
        <v>0.21379999999999999</v>
      </c>
      <c r="JQ254">
        <v>0.32229999999999998</v>
      </c>
      <c r="JR254">
        <v>0.3594</v>
      </c>
      <c r="JS254">
        <v>0.34160000000000001</v>
      </c>
      <c r="JT254">
        <v>0.1971</v>
      </c>
      <c r="JU254">
        <v>0.13930000000000001</v>
      </c>
      <c r="JV254">
        <v>0.45150000000000001</v>
      </c>
      <c r="JW254">
        <v>-0.19639999999999999</v>
      </c>
      <c r="JX254">
        <v>-0.1749</v>
      </c>
      <c r="JY254">
        <v>-0.16170000000000001</v>
      </c>
      <c r="JZ254">
        <v>-5.2339999999999999E-3</v>
      </c>
      <c r="KA254">
        <v>-2.5739999999999999E-2</v>
      </c>
      <c r="KB254">
        <v>0.1933</v>
      </c>
      <c r="KC254">
        <v>4.6899999999999997E-2</v>
      </c>
      <c r="KD254">
        <v>0.12230000000000001</v>
      </c>
      <c r="KE254">
        <v>0.26590000000000003</v>
      </c>
      <c r="KF254" t="s">
        <v>582</v>
      </c>
      <c r="KG254">
        <v>7240</v>
      </c>
      <c r="KH254">
        <v>0</v>
      </c>
      <c r="KI254">
        <v>0</v>
      </c>
      <c r="KJ254">
        <v>0</v>
      </c>
      <c r="KK254">
        <v>0</v>
      </c>
      <c r="KL254">
        <v>1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1</v>
      </c>
      <c r="KU254">
        <v>0</v>
      </c>
      <c r="KW254">
        <v>1274995772</v>
      </c>
      <c r="KX254">
        <v>3517302.1230000001</v>
      </c>
      <c r="KY254">
        <v>100200</v>
      </c>
      <c r="KZ254">
        <v>0.57444005300000001</v>
      </c>
      <c r="LA254">
        <v>1.7243900000000001E-4</v>
      </c>
      <c r="LB254">
        <v>290</v>
      </c>
      <c r="LC254">
        <v>229.1</v>
      </c>
      <c r="LD254">
        <v>374.9</v>
      </c>
      <c r="LE254">
        <v>384.8</v>
      </c>
      <c r="LF254">
        <v>378.4</v>
      </c>
      <c r="LG254">
        <v>229.1</v>
      </c>
      <c r="LH254">
        <v>374.9</v>
      </c>
      <c r="LI254">
        <v>331.44</v>
      </c>
      <c r="LJ254">
        <v>0.16</v>
      </c>
      <c r="LK254">
        <v>0.13869999999999999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LZ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1</v>
      </c>
      <c r="MJ254">
        <v>0</v>
      </c>
      <c r="MK254" t="s">
        <v>291</v>
      </c>
    </row>
    <row r="255" spans="1:349" x14ac:dyDescent="0.3">
      <c r="A255" s="4" t="s">
        <v>263</v>
      </c>
      <c r="B255">
        <v>0.1066</v>
      </c>
      <c r="C255">
        <v>9.2810000000000004E-2</v>
      </c>
      <c r="D255">
        <v>0.16320000000000001</v>
      </c>
      <c r="E255">
        <v>0.23319999999999999</v>
      </c>
      <c r="F255">
        <v>0.1953</v>
      </c>
      <c r="G255">
        <v>-7.7310000000000004E-2</v>
      </c>
      <c r="H255">
        <v>-0.307</v>
      </c>
      <c r="I255">
        <v>-0.15049999999999999</v>
      </c>
      <c r="J255">
        <v>-0.25280000000000002</v>
      </c>
      <c r="K255">
        <v>-0.29299999999999998</v>
      </c>
      <c r="L255">
        <v>-7.7539999999999998E-2</v>
      </c>
      <c r="M255">
        <v>-8.5730000000000001E-2</v>
      </c>
      <c r="N255">
        <v>-8.2269999999999996E-2</v>
      </c>
      <c r="O255">
        <v>-0.1502</v>
      </c>
      <c r="P255">
        <v>8.6929999999999993E-2</v>
      </c>
      <c r="Q255">
        <v>-0.1719</v>
      </c>
      <c r="R255">
        <v>-4.5519999999999998E-2</v>
      </c>
      <c r="S255">
        <v>-0.13350000000000001</v>
      </c>
      <c r="T255">
        <v>-2.4649999999999998E-2</v>
      </c>
      <c r="U255">
        <v>-0.1081</v>
      </c>
      <c r="V255">
        <v>2.172E-2</v>
      </c>
      <c r="W255">
        <v>7.7979999999999994E-2</v>
      </c>
      <c r="X255">
        <v>-0.1211</v>
      </c>
      <c r="Y255">
        <v>-0.11890000000000001</v>
      </c>
      <c r="Z255">
        <v>-8.6760000000000004E-2</v>
      </c>
      <c r="AA255">
        <v>-0.24590000000000001</v>
      </c>
      <c r="AB255">
        <v>-4.36E-2</v>
      </c>
      <c r="AC255">
        <v>-0.35320000000000001</v>
      </c>
      <c r="AD255">
        <v>-7.8149999999999997E-2</v>
      </c>
      <c r="AE255">
        <v>-0.39389999999999997</v>
      </c>
      <c r="AF255">
        <v>-3.2429999999999998E-3</v>
      </c>
      <c r="AG255">
        <v>4.4589999999999998E-2</v>
      </c>
      <c r="AH255">
        <v>-1.7809999999999999E-2</v>
      </c>
      <c r="AI255">
        <v>2.094E-2</v>
      </c>
      <c r="AJ255">
        <v>-2.972E-2</v>
      </c>
      <c r="AK255">
        <v>-6.4070000000000002E-2</v>
      </c>
      <c r="AL255">
        <v>2.0500000000000001E-2</v>
      </c>
      <c r="AM255">
        <v>-2.0830000000000001E-2</v>
      </c>
      <c r="AN255">
        <v>-1.3599999999999999E-2</v>
      </c>
      <c r="AO255">
        <v>-2.1149999999999999E-2</v>
      </c>
      <c r="AP255">
        <v>-9.2079999999999995E-2</v>
      </c>
      <c r="AQ255">
        <v>-0.1244</v>
      </c>
      <c r="AR255">
        <v>5.8859999999999997E-3</v>
      </c>
      <c r="AS255">
        <v>-0.1016</v>
      </c>
      <c r="AT255">
        <v>-0.17349999999999999</v>
      </c>
      <c r="AU255">
        <v>-0.21829999999999999</v>
      </c>
      <c r="AV255">
        <v>4.7800000000000002E-2</v>
      </c>
      <c r="AW255">
        <v>-1.354E-2</v>
      </c>
      <c r="AX255">
        <v>-6.1609999999999998E-2</v>
      </c>
      <c r="AY255">
        <v>-1.125E-2</v>
      </c>
      <c r="AZ255">
        <v>-0.1963</v>
      </c>
      <c r="BA255">
        <v>-5.7860000000000002E-2</v>
      </c>
      <c r="BB255">
        <v>-8.455E-2</v>
      </c>
      <c r="BC255">
        <v>-0.20119999999999999</v>
      </c>
      <c r="BD255">
        <v>-0.27939999999999998</v>
      </c>
      <c r="BE255">
        <v>-0.31040000000000001</v>
      </c>
      <c r="BF255">
        <v>-0.19450000000000001</v>
      </c>
      <c r="BG255">
        <v>-0.10249999999999999</v>
      </c>
      <c r="BH255">
        <v>-9.4730000000000005E-3</v>
      </c>
      <c r="BI255">
        <v>-0.2077</v>
      </c>
      <c r="BJ255">
        <v>-0.184</v>
      </c>
      <c r="BK255">
        <v>-0.2586</v>
      </c>
      <c r="BL255">
        <v>8.6559999999999998E-2</v>
      </c>
      <c r="BM255">
        <v>4.9520000000000002E-2</v>
      </c>
      <c r="BN255">
        <v>7.2700000000000001E-2</v>
      </c>
      <c r="BO255">
        <v>0.17369999999999999</v>
      </c>
      <c r="BP255">
        <v>0.113</v>
      </c>
      <c r="BQ255">
        <v>-0.57340000000000002</v>
      </c>
      <c r="BR255">
        <v>-5.842E-2</v>
      </c>
      <c r="BS255">
        <v>2.222E-3</v>
      </c>
      <c r="BT255">
        <v>4.5659999999999997E-3</v>
      </c>
      <c r="BU255">
        <v>9.6640000000000004E-2</v>
      </c>
      <c r="BV255">
        <v>-0.21110000000000001</v>
      </c>
      <c r="BW255">
        <v>-0.1699</v>
      </c>
      <c r="BX255">
        <v>-0.36830000000000002</v>
      </c>
      <c r="BY255">
        <v>-0.39369999999999999</v>
      </c>
      <c r="BZ255">
        <v>-0.32490000000000002</v>
      </c>
      <c r="CA255">
        <v>-0.14599999999999999</v>
      </c>
      <c r="CB255">
        <v>-0.14130000000000001</v>
      </c>
      <c r="CC255">
        <v>-0.24640000000000001</v>
      </c>
      <c r="CD255">
        <v>-0.1845</v>
      </c>
      <c r="CE255">
        <v>-0.4627</v>
      </c>
      <c r="CF255">
        <v>-9.7930000000000003E-2</v>
      </c>
      <c r="CG255">
        <v>0.2112</v>
      </c>
      <c r="CH255">
        <v>6.5930000000000002E-2</v>
      </c>
      <c r="CI255">
        <v>6.8360000000000004E-2</v>
      </c>
      <c r="CJ255">
        <v>3.8359999999999998E-2</v>
      </c>
      <c r="CK255">
        <v>-0.2787</v>
      </c>
      <c r="CL255">
        <v>-0.12180000000000001</v>
      </c>
      <c r="CM255">
        <v>0.14749999999999999</v>
      </c>
      <c r="CN255">
        <v>0.22650000000000001</v>
      </c>
      <c r="CO255">
        <v>0.27400000000000002</v>
      </c>
      <c r="CP255">
        <v>-0.1862</v>
      </c>
      <c r="CQ255">
        <v>-7.109E-2</v>
      </c>
      <c r="CR255">
        <v>-0.2382</v>
      </c>
      <c r="CS255">
        <v>-0.1963</v>
      </c>
      <c r="CT255">
        <v>-0.2712</v>
      </c>
      <c r="CU255">
        <v>-1.5339999999999999E-2</v>
      </c>
      <c r="CV255">
        <v>-8.2519999999999996E-2</v>
      </c>
      <c r="CW255">
        <v>0.15820000000000001</v>
      </c>
      <c r="CX255">
        <v>0.12620000000000001</v>
      </c>
      <c r="CY255">
        <v>-0.11650000000000001</v>
      </c>
      <c r="CZ255">
        <v>-0.25480000000000003</v>
      </c>
      <c r="DA255">
        <v>-0.24840000000000001</v>
      </c>
      <c r="DB255">
        <v>-0.187</v>
      </c>
      <c r="DC255">
        <v>-0.40649999999999997</v>
      </c>
      <c r="DD255">
        <v>-0.55879999999999996</v>
      </c>
      <c r="DE255">
        <v>-0.50139999999999996</v>
      </c>
      <c r="DF255">
        <v>-0.23530000000000001</v>
      </c>
      <c r="DG255">
        <v>-0.21149999999999999</v>
      </c>
      <c r="DH255">
        <v>-0.31319999999999998</v>
      </c>
      <c r="DI255">
        <v>-0.1988</v>
      </c>
      <c r="DJ255">
        <v>-0.17230000000000001</v>
      </c>
      <c r="DK255">
        <v>-3.5660000000000002E-3</v>
      </c>
      <c r="DL255">
        <v>-4.7640000000000002E-2</v>
      </c>
      <c r="DM255">
        <v>-0.26700000000000002</v>
      </c>
      <c r="DN255">
        <v>-0.28660000000000002</v>
      </c>
      <c r="DO255">
        <v>-0.3604</v>
      </c>
      <c r="DP255">
        <v>-0.31630000000000003</v>
      </c>
      <c r="DQ255">
        <v>-0.45129999999999998</v>
      </c>
      <c r="DR255">
        <v>-5.5139999999999998E-3</v>
      </c>
      <c r="DS255">
        <v>-0.1135</v>
      </c>
      <c r="DT255">
        <v>-0.22359999999999999</v>
      </c>
      <c r="DU255">
        <v>-0.34189999999999998</v>
      </c>
      <c r="DV255">
        <v>-0.25850000000000001</v>
      </c>
      <c r="DW255">
        <v>-0.1021</v>
      </c>
      <c r="DX255">
        <v>-3.594E-3</v>
      </c>
      <c r="DY255">
        <v>-0.30249999999999999</v>
      </c>
      <c r="DZ255">
        <v>-0.11799999999999999</v>
      </c>
      <c r="EA255">
        <v>-8.1850000000000006E-2</v>
      </c>
      <c r="EB255">
        <v>-0.16900000000000001</v>
      </c>
      <c r="EC255">
        <v>-2.0930000000000001E-2</v>
      </c>
      <c r="ED255">
        <v>-0.14019999999999999</v>
      </c>
      <c r="EE255">
        <v>-9.2050000000000007E-2</v>
      </c>
      <c r="EF255">
        <v>6.3410000000000003E-3</v>
      </c>
      <c r="EG255">
        <v>0.26450000000000001</v>
      </c>
      <c r="EH255">
        <v>-5.9339999999999997E-2</v>
      </c>
      <c r="EI255">
        <v>-6.3869999999999996E-2</v>
      </c>
      <c r="EJ255">
        <v>-9.5500000000000002E-2</v>
      </c>
      <c r="EK255">
        <v>0.1183</v>
      </c>
      <c r="EL255">
        <v>0.1573</v>
      </c>
      <c r="EM255">
        <v>4.5839999999999999E-2</v>
      </c>
      <c r="EN255">
        <v>-0.113</v>
      </c>
      <c r="EO255">
        <v>-1.336E-2</v>
      </c>
      <c r="EP255">
        <v>-4.3620000000000004E-3</v>
      </c>
      <c r="EQ255">
        <v>-0.1133</v>
      </c>
      <c r="ER255">
        <v>0.1726</v>
      </c>
      <c r="ES255">
        <v>5.0389999999999997E-2</v>
      </c>
      <c r="ET255">
        <v>0.37730000000000002</v>
      </c>
      <c r="EU255">
        <v>5.9369999999999999E-2</v>
      </c>
      <c r="EV255">
        <v>-0.28820000000000001</v>
      </c>
      <c r="EW255">
        <v>-8.7590000000000001E-2</v>
      </c>
      <c r="EX255">
        <v>3.0349999999999999E-2</v>
      </c>
      <c r="EY255">
        <v>9.0219999999999995E-2</v>
      </c>
      <c r="EZ255">
        <v>8.6699999999999999E-2</v>
      </c>
      <c r="FA255">
        <v>-0.15859999999999999</v>
      </c>
      <c r="FB255">
        <v>-0.32200000000000001</v>
      </c>
      <c r="FC255">
        <v>-0.43669999999999998</v>
      </c>
      <c r="FD255">
        <v>-0.33239999999999997</v>
      </c>
      <c r="FE255">
        <v>-6.6699999999999995E-2</v>
      </c>
      <c r="FF255">
        <v>-3.884E-2</v>
      </c>
      <c r="FG255">
        <v>-0.12620000000000001</v>
      </c>
      <c r="FH255">
        <v>-7.3340000000000002E-2</v>
      </c>
      <c r="FI255">
        <v>-9.8720000000000002E-2</v>
      </c>
      <c r="FJ255">
        <v>-0.155</v>
      </c>
      <c r="FK255">
        <v>-0.1056</v>
      </c>
      <c r="FL255">
        <v>-0.11700000000000001</v>
      </c>
      <c r="FM255">
        <v>-0.1132</v>
      </c>
      <c r="FN255">
        <v>-0.1759</v>
      </c>
      <c r="FO255">
        <v>-0.1512</v>
      </c>
      <c r="FP255">
        <v>-0.19650000000000001</v>
      </c>
      <c r="FQ255">
        <v>-0.22090000000000001</v>
      </c>
      <c r="FR255">
        <v>-0.13239999999999999</v>
      </c>
      <c r="FS255">
        <v>-0.1308</v>
      </c>
      <c r="FT255">
        <v>-0.15540000000000001</v>
      </c>
      <c r="FU255">
        <v>-0.1071</v>
      </c>
      <c r="FV255">
        <v>-8.6319999999999994E-2</v>
      </c>
      <c r="FW255">
        <v>9.0720000000000002E-3</v>
      </c>
      <c r="FX255">
        <v>-8.8150000000000006E-2</v>
      </c>
      <c r="FY255">
        <v>-0.22939999999999999</v>
      </c>
      <c r="FZ255">
        <v>0.14199999999999999</v>
      </c>
      <c r="GA255">
        <v>4.9349999999999998E-2</v>
      </c>
      <c r="GB255">
        <v>-0.1646</v>
      </c>
      <c r="GC255">
        <v>-0.31569999999999998</v>
      </c>
      <c r="GD255">
        <v>-0.16489999999999999</v>
      </c>
      <c r="GE255">
        <v>-4.2470000000000001E-2</v>
      </c>
      <c r="GF255">
        <v>-9.5490000000000005E-2</v>
      </c>
      <c r="GG255">
        <v>-0.2185</v>
      </c>
      <c r="GH255">
        <v>-0.28029999999999999</v>
      </c>
      <c r="GI255">
        <v>-0.46279999999999999</v>
      </c>
      <c r="GJ255">
        <v>-0.23219999999999999</v>
      </c>
      <c r="GK255">
        <v>-1.3809999999999999E-2</v>
      </c>
      <c r="GL255">
        <v>-0.17150000000000001</v>
      </c>
      <c r="GM255">
        <v>-0.23080000000000001</v>
      </c>
      <c r="GN255">
        <v>3.6470000000000002E-2</v>
      </c>
      <c r="GO255">
        <v>6.6559999999999994E-2</v>
      </c>
      <c r="GP255">
        <v>0.39119999999999999</v>
      </c>
      <c r="GQ255">
        <v>0.1074</v>
      </c>
      <c r="GR255">
        <v>-0.1188</v>
      </c>
      <c r="GS255">
        <v>-0.32800000000000001</v>
      </c>
      <c r="GT255">
        <v>-0.1419</v>
      </c>
      <c r="GU255">
        <v>0.27239999999999998</v>
      </c>
      <c r="GV255">
        <v>-0.1598</v>
      </c>
      <c r="GW255">
        <v>9.1339999999999998E-3</v>
      </c>
      <c r="GX255">
        <v>-2.4150000000000001E-2</v>
      </c>
      <c r="GY255">
        <v>-1.453E-2</v>
      </c>
      <c r="GZ255">
        <v>-4.0160000000000001E-2</v>
      </c>
      <c r="HA255">
        <v>-0.11700000000000001</v>
      </c>
      <c r="HB255">
        <v>0.12759999999999999</v>
      </c>
      <c r="HC255">
        <v>-0.33379999999999999</v>
      </c>
      <c r="HD255">
        <v>1.9179999999999999E-2</v>
      </c>
      <c r="HE255">
        <v>-6.8699999999999997E-2</v>
      </c>
      <c r="HF255">
        <v>0.1358</v>
      </c>
      <c r="HG255">
        <v>6.5759999999999999E-2</v>
      </c>
      <c r="HH255">
        <v>-6.3490000000000005E-2</v>
      </c>
      <c r="HI255">
        <v>-1.201E-2</v>
      </c>
      <c r="HJ255">
        <v>-1.6639999999999999E-3</v>
      </c>
      <c r="HK255">
        <v>0.13519999999999999</v>
      </c>
      <c r="HL255">
        <v>0.11700000000000001</v>
      </c>
      <c r="HM255">
        <v>0.38650000000000001</v>
      </c>
      <c r="HN255">
        <v>0.26700000000000002</v>
      </c>
      <c r="HO255">
        <v>0.35680000000000001</v>
      </c>
      <c r="HP255">
        <v>0.1033</v>
      </c>
      <c r="HQ255">
        <v>5.042E-2</v>
      </c>
      <c r="HR255">
        <v>0.3029</v>
      </c>
      <c r="HS255">
        <v>0.13189999999999999</v>
      </c>
      <c r="HT255">
        <v>0.21729999999999999</v>
      </c>
      <c r="HU255">
        <v>0.1759</v>
      </c>
      <c r="HV255">
        <v>0.16059999999999999</v>
      </c>
      <c r="HW255">
        <v>0.35239999999999999</v>
      </c>
      <c r="HX255">
        <v>7.6090000000000005E-2</v>
      </c>
      <c r="HY255">
        <v>0.27029999999999998</v>
      </c>
      <c r="HZ255">
        <v>0.1014</v>
      </c>
      <c r="IA255">
        <v>0.151</v>
      </c>
      <c r="IB255">
        <v>-1.174E-2</v>
      </c>
      <c r="IC255">
        <v>2.7810000000000001E-2</v>
      </c>
      <c r="ID255">
        <v>8.2199999999999995E-2</v>
      </c>
      <c r="IE255">
        <v>0.2112</v>
      </c>
      <c r="IF255">
        <v>0.15079999999999999</v>
      </c>
      <c r="IG255">
        <v>0.20899999999999999</v>
      </c>
      <c r="IH255">
        <v>0.20469999999999999</v>
      </c>
      <c r="II255">
        <v>0.42459999999999998</v>
      </c>
      <c r="IJ255">
        <v>0.4738</v>
      </c>
      <c r="IK255">
        <v>0.37890000000000001</v>
      </c>
      <c r="IL255">
        <v>0.442</v>
      </c>
      <c r="IM255">
        <v>9.3229999999999993E-2</v>
      </c>
      <c r="IN255">
        <v>-0.16420000000000001</v>
      </c>
      <c r="IO255">
        <v>0.15129999999999999</v>
      </c>
      <c r="IP255">
        <v>-0.1178</v>
      </c>
      <c r="IQ255">
        <v>-0.1186</v>
      </c>
      <c r="IR255">
        <v>4.6440000000000002E-2</v>
      </c>
      <c r="IS255">
        <v>2.4080000000000001E-2</v>
      </c>
      <c r="IT255">
        <v>-4.3270000000000003E-2</v>
      </c>
      <c r="IU255">
        <v>1</v>
      </c>
      <c r="IV255">
        <v>0.26900000000000002</v>
      </c>
      <c r="IW255">
        <v>0.15840000000000001</v>
      </c>
      <c r="IX255">
        <v>3.014E-2</v>
      </c>
      <c r="IY255">
        <v>0.2697</v>
      </c>
      <c r="IZ255">
        <v>6.4369999999999997E-2</v>
      </c>
      <c r="JA255">
        <v>0.2407</v>
      </c>
      <c r="JB255">
        <v>0.42470000000000002</v>
      </c>
      <c r="JC255">
        <v>0.25069999999999998</v>
      </c>
      <c r="JD255">
        <v>0.2084</v>
      </c>
      <c r="JE255">
        <v>0.17430000000000001</v>
      </c>
      <c r="JF255">
        <v>0.22739999999999999</v>
      </c>
      <c r="JG255">
        <v>0.19139999999999999</v>
      </c>
      <c r="JH255">
        <v>0.3332</v>
      </c>
      <c r="JI255">
        <v>0.25109999999999999</v>
      </c>
      <c r="JJ255">
        <v>0.34460000000000002</v>
      </c>
      <c r="JK255">
        <v>0.45300000000000001</v>
      </c>
      <c r="JL255">
        <v>0.1817</v>
      </c>
      <c r="JM255">
        <v>0.3201</v>
      </c>
      <c r="JN255">
        <v>0.31190000000000001</v>
      </c>
      <c r="JO255">
        <v>0.40250000000000002</v>
      </c>
      <c r="JP255">
        <v>0.3538</v>
      </c>
      <c r="JQ255">
        <v>0.19589999999999999</v>
      </c>
      <c r="JR255">
        <v>0.28220000000000001</v>
      </c>
      <c r="JS255">
        <v>0.32129999999999997</v>
      </c>
      <c r="JT255">
        <v>0.44080000000000003</v>
      </c>
      <c r="JU255">
        <v>0.31380000000000002</v>
      </c>
      <c r="JV255">
        <v>0.252</v>
      </c>
      <c r="JW255">
        <v>0.34449999999999997</v>
      </c>
      <c r="JX255">
        <v>0.1061</v>
      </c>
      <c r="JY255">
        <v>7.1690000000000004E-2</v>
      </c>
      <c r="JZ255">
        <v>0.19520000000000001</v>
      </c>
      <c r="KA255">
        <v>6.9150000000000003E-2</v>
      </c>
      <c r="KB255">
        <v>0.43930000000000002</v>
      </c>
      <c r="KC255">
        <v>-6.9940000000000002E-2</v>
      </c>
      <c r="KD255">
        <v>0.33250000000000002</v>
      </c>
      <c r="KE255">
        <v>-0.26019999999999999</v>
      </c>
      <c r="KF255" t="s">
        <v>554</v>
      </c>
      <c r="KG255">
        <v>7253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1</v>
      </c>
      <c r="KU255">
        <v>0</v>
      </c>
      <c r="KW255">
        <v>138924781.30000001</v>
      </c>
      <c r="KX255">
        <v>268882.40580000001</v>
      </c>
      <c r="KY255">
        <v>142819</v>
      </c>
      <c r="KZ255">
        <v>0.468379447</v>
      </c>
      <c r="LA255">
        <v>2.834273E-3</v>
      </c>
      <c r="LB255">
        <v>55</v>
      </c>
      <c r="LC255">
        <v>42</v>
      </c>
      <c r="LD255">
        <v>50</v>
      </c>
      <c r="LE255">
        <v>68</v>
      </c>
      <c r="LF255">
        <v>72</v>
      </c>
      <c r="LG255">
        <v>42</v>
      </c>
      <c r="LH255">
        <v>55</v>
      </c>
      <c r="LI255">
        <v>57.4</v>
      </c>
      <c r="LJ255">
        <v>0.25679999999999997</v>
      </c>
      <c r="LK255">
        <v>0.2397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>
        <v>1</v>
      </c>
      <c r="MJ255">
        <v>0</v>
      </c>
      <c r="MK255" t="s">
        <v>263</v>
      </c>
    </row>
    <row r="256" spans="1:349" x14ac:dyDescent="0.3">
      <c r="A256" s="4" t="s">
        <v>348</v>
      </c>
      <c r="B256">
        <v>0.23949999999999999</v>
      </c>
      <c r="C256">
        <v>0.2848</v>
      </c>
      <c r="D256">
        <v>0.29260000000000003</v>
      </c>
      <c r="E256">
        <v>0.12130000000000001</v>
      </c>
      <c r="F256">
        <v>0.33360000000000001</v>
      </c>
      <c r="G256">
        <v>0.27039999999999997</v>
      </c>
      <c r="H256">
        <v>-9.4149999999999998E-2</v>
      </c>
      <c r="I256">
        <v>-0.1603</v>
      </c>
      <c r="J256">
        <v>-0.22939999999999999</v>
      </c>
      <c r="K256">
        <v>-7.9100000000000004E-2</v>
      </c>
      <c r="L256">
        <v>-0.1187</v>
      </c>
      <c r="M256">
        <v>-7.2950000000000001E-2</v>
      </c>
      <c r="N256">
        <v>0.11509999999999999</v>
      </c>
      <c r="O256">
        <v>0.1087</v>
      </c>
      <c r="P256">
        <v>0.2505</v>
      </c>
      <c r="Q256">
        <v>1.5610000000000001E-2</v>
      </c>
      <c r="R256">
        <v>0.12089999999999999</v>
      </c>
      <c r="S256">
        <v>9.1329999999999995E-2</v>
      </c>
      <c r="T256">
        <v>0.18459999999999999</v>
      </c>
      <c r="U256">
        <v>0.13600000000000001</v>
      </c>
      <c r="V256">
        <v>0.18529999999999999</v>
      </c>
      <c r="W256">
        <v>0.2087</v>
      </c>
      <c r="X256">
        <v>-4.3290000000000004E-3</v>
      </c>
      <c r="Y256">
        <v>0.105</v>
      </c>
      <c r="Z256">
        <v>0.19420000000000001</v>
      </c>
      <c r="AA256">
        <v>-2.8989999999999998E-2</v>
      </c>
      <c r="AB256">
        <v>5.552E-2</v>
      </c>
      <c r="AC256">
        <v>-8.1339999999999996E-2</v>
      </c>
      <c r="AD256">
        <v>-0.1696</v>
      </c>
      <c r="AE256">
        <v>-0.26350000000000001</v>
      </c>
      <c r="AF256">
        <v>5.5579999999999997E-2</v>
      </c>
      <c r="AG256">
        <v>0.11609999999999999</v>
      </c>
      <c r="AH256">
        <v>-6.4879999999999993E-2</v>
      </c>
      <c r="AI256">
        <v>8.9700000000000002E-2</v>
      </c>
      <c r="AJ256">
        <v>5.1090000000000003E-2</v>
      </c>
      <c r="AK256">
        <v>0.25090000000000001</v>
      </c>
      <c r="AL256">
        <v>-0.20710000000000001</v>
      </c>
      <c r="AM256">
        <v>-0.13900000000000001</v>
      </c>
      <c r="AN256">
        <v>0.19139999999999999</v>
      </c>
      <c r="AO256">
        <v>6.1830000000000003E-2</v>
      </c>
      <c r="AP256">
        <v>8.0339999999999995E-2</v>
      </c>
      <c r="AQ256">
        <v>-0.20430000000000001</v>
      </c>
      <c r="AR256">
        <v>-1.031E-2</v>
      </c>
      <c r="AS256">
        <v>-2.8750000000000001E-2</v>
      </c>
      <c r="AT256">
        <v>-0.19059999999999999</v>
      </c>
      <c r="AU256">
        <v>-0.18990000000000001</v>
      </c>
      <c r="AV256">
        <v>-9.6329999999999992E-3</v>
      </c>
      <c r="AW256">
        <v>-0.1085</v>
      </c>
      <c r="AX256">
        <v>8.0689999999999998E-2</v>
      </c>
      <c r="AY256">
        <v>-0.108</v>
      </c>
      <c r="AZ256">
        <v>-0.10639999999999999</v>
      </c>
      <c r="BA256">
        <v>-4.4940000000000001E-2</v>
      </c>
      <c r="BB256">
        <v>-0.16700000000000001</v>
      </c>
      <c r="BC256">
        <v>-0.32269999999999999</v>
      </c>
      <c r="BD256">
        <v>-0.55059999999999998</v>
      </c>
      <c r="BE256">
        <v>-0.2631</v>
      </c>
      <c r="BF256">
        <v>-8.8770000000000002E-2</v>
      </c>
      <c r="BG256">
        <v>5.1520000000000003E-2</v>
      </c>
      <c r="BH256">
        <v>-0.1767</v>
      </c>
      <c r="BI256">
        <v>0.2339</v>
      </c>
      <c r="BJ256">
        <v>0.30309999999999998</v>
      </c>
      <c r="BK256">
        <v>-0.28620000000000001</v>
      </c>
      <c r="BL256">
        <v>-2.3949999999999999E-2</v>
      </c>
      <c r="BM256">
        <v>1.095E-2</v>
      </c>
      <c r="BN256">
        <v>-0.18060000000000001</v>
      </c>
      <c r="BO256">
        <v>1.289E-2</v>
      </c>
      <c r="BP256">
        <v>8.6760000000000004E-2</v>
      </c>
      <c r="BQ256">
        <v>-0.2475</v>
      </c>
      <c r="BR256">
        <v>9.8070000000000004E-2</v>
      </c>
      <c r="BS256">
        <v>-6.3089999999999993E-2</v>
      </c>
      <c r="BT256">
        <v>-3.6240000000000001E-2</v>
      </c>
      <c r="BU256">
        <v>0.15160000000000001</v>
      </c>
      <c r="BV256">
        <v>-0.21429999999999999</v>
      </c>
      <c r="BW256">
        <v>-0.16</v>
      </c>
      <c r="BX256">
        <v>-0.3286</v>
      </c>
      <c r="BY256">
        <v>-0.34379999999999999</v>
      </c>
      <c r="BZ256">
        <v>-0.31290000000000001</v>
      </c>
      <c r="CA256">
        <v>-0.3397</v>
      </c>
      <c r="CB256">
        <v>-0.33139999999999997</v>
      </c>
      <c r="CC256">
        <v>-0.1004</v>
      </c>
      <c r="CD256">
        <v>-9.7199999999999995E-2</v>
      </c>
      <c r="CE256">
        <v>-0.36720000000000003</v>
      </c>
      <c r="CF256">
        <v>-0.2601</v>
      </c>
      <c r="CG256">
        <v>-4.2939999999999999E-2</v>
      </c>
      <c r="CH256">
        <v>9.5170000000000005E-2</v>
      </c>
      <c r="CI256">
        <v>-3.7470000000000003E-2</v>
      </c>
      <c r="CJ256">
        <v>-0.15939999999999999</v>
      </c>
      <c r="CK256">
        <v>-0.1762</v>
      </c>
      <c r="CL256">
        <v>-0.1638</v>
      </c>
      <c r="CM256">
        <v>0.20369999999999999</v>
      </c>
      <c r="CN256">
        <v>-0.10059999999999999</v>
      </c>
      <c r="CO256">
        <v>-0.13439999999999999</v>
      </c>
      <c r="CP256">
        <v>-3.6850000000000001E-2</v>
      </c>
      <c r="CQ256">
        <v>3.4290000000000001E-2</v>
      </c>
      <c r="CR256">
        <v>-0.17879999999999999</v>
      </c>
      <c r="CS256">
        <v>8.2849999999999993E-2</v>
      </c>
      <c r="CT256">
        <v>-0.19520000000000001</v>
      </c>
      <c r="CU256">
        <v>-0.32340000000000002</v>
      </c>
      <c r="CV256">
        <v>7.8259999999999996E-2</v>
      </c>
      <c r="CW256">
        <v>2.4570000000000002E-2</v>
      </c>
      <c r="CX256">
        <v>0.218</v>
      </c>
      <c r="CY256">
        <v>-0.34839999999999999</v>
      </c>
      <c r="CZ256">
        <v>8.5639999999999994E-2</v>
      </c>
      <c r="DA256">
        <v>-0.27260000000000001</v>
      </c>
      <c r="DB256">
        <v>-0.36009999999999998</v>
      </c>
      <c r="DC256">
        <v>-0.2099</v>
      </c>
      <c r="DD256">
        <v>-0.246</v>
      </c>
      <c r="DE256">
        <v>-0.16420000000000001</v>
      </c>
      <c r="DF256">
        <v>-0.29899999999999999</v>
      </c>
      <c r="DG256">
        <v>-0.12379999999999999</v>
      </c>
      <c r="DH256">
        <v>-0.38190000000000002</v>
      </c>
      <c r="DI256">
        <v>-0.13289999999999999</v>
      </c>
      <c r="DJ256">
        <v>0.1016</v>
      </c>
      <c r="DK256">
        <v>3.9260000000000003E-2</v>
      </c>
      <c r="DL256">
        <v>-6.5799999999999997E-2</v>
      </c>
      <c r="DM256">
        <v>-0.1484</v>
      </c>
      <c r="DN256">
        <v>-0.1026</v>
      </c>
      <c r="DO256">
        <v>0.1012</v>
      </c>
      <c r="DP256">
        <v>-4.1430000000000002E-2</v>
      </c>
      <c r="DQ256">
        <v>-0.12540000000000001</v>
      </c>
      <c r="DR256">
        <v>-0.1961</v>
      </c>
      <c r="DS256">
        <v>-0.27760000000000001</v>
      </c>
      <c r="DT256">
        <v>-0.1709</v>
      </c>
      <c r="DU256">
        <v>-0.25679999999999997</v>
      </c>
      <c r="DV256">
        <v>-0.31230000000000002</v>
      </c>
      <c r="DW256">
        <v>-0.23</v>
      </c>
      <c r="DX256">
        <v>1.4930000000000001E-2</v>
      </c>
      <c r="DY256">
        <v>-0.31690000000000002</v>
      </c>
      <c r="DZ256">
        <v>-0.17630000000000001</v>
      </c>
      <c r="EA256">
        <v>-0.23150000000000001</v>
      </c>
      <c r="EB256">
        <v>-0.36959999999999998</v>
      </c>
      <c r="EC256">
        <v>-0.1206</v>
      </c>
      <c r="ED256">
        <v>0.1022</v>
      </c>
      <c r="EE256">
        <v>-0.25659999999999999</v>
      </c>
      <c r="EF256">
        <v>0.2339</v>
      </c>
      <c r="EG256">
        <v>-0.21590000000000001</v>
      </c>
      <c r="EH256">
        <v>-0.38279999999999997</v>
      </c>
      <c r="EI256">
        <v>-0.1008</v>
      </c>
      <c r="EJ256">
        <v>-0.19869999999999999</v>
      </c>
      <c r="EK256">
        <v>-0.1925</v>
      </c>
      <c r="EL256">
        <v>-7.2800000000000004E-2</v>
      </c>
      <c r="EM256">
        <v>7.1870000000000003E-2</v>
      </c>
      <c r="EN256">
        <v>-7.3370000000000005E-2</v>
      </c>
      <c r="EO256">
        <v>9.7199999999999995E-3</v>
      </c>
      <c r="EP256">
        <v>-0.1055</v>
      </c>
      <c r="EQ256">
        <v>-7.7100000000000002E-2</v>
      </c>
      <c r="ER256">
        <v>-0.20680000000000001</v>
      </c>
      <c r="ES256">
        <v>-0.1222</v>
      </c>
      <c r="ET256">
        <v>-0.2369</v>
      </c>
      <c r="EU256">
        <v>4.4159999999999998E-2</v>
      </c>
      <c r="EV256">
        <v>-0.30409999999999998</v>
      </c>
      <c r="EW256">
        <v>-0.2014</v>
      </c>
      <c r="EX256">
        <v>-0.19470000000000001</v>
      </c>
      <c r="EY256">
        <v>0.13439999999999999</v>
      </c>
      <c r="EZ256">
        <v>0.2392</v>
      </c>
      <c r="FA256">
        <v>1.389E-2</v>
      </c>
      <c r="FB256">
        <v>-1.247E-2</v>
      </c>
      <c r="FC256">
        <v>-3.9550000000000002E-2</v>
      </c>
      <c r="FD256">
        <v>-2.496E-2</v>
      </c>
      <c r="FE256">
        <v>0.11650000000000001</v>
      </c>
      <c r="FF256">
        <v>0.16389999999999999</v>
      </c>
      <c r="FG256">
        <v>2.4029999999999999E-2</v>
      </c>
      <c r="FH256">
        <v>9.3359999999999999E-2</v>
      </c>
      <c r="FI256">
        <v>3.0859999999999999E-2</v>
      </c>
      <c r="FJ256">
        <v>4.0230000000000002E-2</v>
      </c>
      <c r="FK256">
        <v>-1.2200000000000001E-2</v>
      </c>
      <c r="FL256">
        <v>3.8640000000000001E-2</v>
      </c>
      <c r="FM256">
        <v>2.2339999999999999E-2</v>
      </c>
      <c r="FN256">
        <v>-0.23519999999999999</v>
      </c>
      <c r="FO256">
        <v>-1.363E-2</v>
      </c>
      <c r="FP256">
        <v>-7.0779999999999996E-2</v>
      </c>
      <c r="FQ256">
        <v>-0.10920000000000001</v>
      </c>
      <c r="FR256">
        <v>-0.1691</v>
      </c>
      <c r="FS256">
        <v>1.9210000000000001E-2</v>
      </c>
      <c r="FT256">
        <v>-0.17730000000000001</v>
      </c>
      <c r="FU256">
        <v>-0.1399</v>
      </c>
      <c r="FV256">
        <v>-5.6509999999999998E-2</v>
      </c>
      <c r="FW256">
        <v>9.1639999999999999E-2</v>
      </c>
      <c r="FX256">
        <v>8.294E-2</v>
      </c>
      <c r="FY256">
        <v>-8.0229999999999996E-2</v>
      </c>
      <c r="FZ256">
        <v>0.1542</v>
      </c>
      <c r="GA256">
        <v>1.2579999999999999E-2</v>
      </c>
      <c r="GB256">
        <v>-0.31909999999999999</v>
      </c>
      <c r="GC256">
        <v>-0.11899999999999999</v>
      </c>
      <c r="GD256">
        <v>-9.9570000000000006E-2</v>
      </c>
      <c r="GE256">
        <v>0.15279999999999999</v>
      </c>
      <c r="GF256">
        <v>-6.5989999999999993E-2</v>
      </c>
      <c r="GG256">
        <v>-0.1129</v>
      </c>
      <c r="GH256">
        <v>-7.1199999999999999E-2</v>
      </c>
      <c r="GI256">
        <v>-0.15179999999999999</v>
      </c>
      <c r="GJ256">
        <v>0.1096</v>
      </c>
      <c r="GK256">
        <v>4.879E-2</v>
      </c>
      <c r="GL256">
        <v>-0.1167</v>
      </c>
      <c r="GM256">
        <v>-0.12989999999999999</v>
      </c>
      <c r="GN256">
        <v>0.24490000000000001</v>
      </c>
      <c r="GO256">
        <v>0.45950000000000002</v>
      </c>
      <c r="GP256">
        <v>-7.548E-3</v>
      </c>
      <c r="GQ256">
        <v>0.38009999999999999</v>
      </c>
      <c r="GR256">
        <v>0.15290000000000001</v>
      </c>
      <c r="GS256">
        <v>3.2989999999999998E-3</v>
      </c>
      <c r="GT256">
        <v>9.4740000000000005E-2</v>
      </c>
      <c r="GU256">
        <v>0.36680000000000001</v>
      </c>
      <c r="GV256">
        <v>-5.5480000000000002E-2</v>
      </c>
      <c r="GW256">
        <v>0.1028</v>
      </c>
      <c r="GX256">
        <v>-0.17080000000000001</v>
      </c>
      <c r="GY256">
        <v>0.14349999999999999</v>
      </c>
      <c r="GZ256">
        <v>0.1053</v>
      </c>
      <c r="HA256">
        <v>-0.2094</v>
      </c>
      <c r="HB256">
        <v>8.5190000000000005E-3</v>
      </c>
      <c r="HC256">
        <v>-0.15679999999999999</v>
      </c>
      <c r="HD256">
        <v>-0.1633</v>
      </c>
      <c r="HE256">
        <v>-8.5209999999999994E-2</v>
      </c>
      <c r="HF256">
        <v>-4.1020000000000001E-2</v>
      </c>
      <c r="HG256">
        <v>-0.23169999999999999</v>
      </c>
      <c r="HH256">
        <v>4.9880000000000001E-2</v>
      </c>
      <c r="HI256">
        <v>0.29549999999999998</v>
      </c>
      <c r="HJ256">
        <v>0.20730000000000001</v>
      </c>
      <c r="HK256">
        <v>0.12690000000000001</v>
      </c>
      <c r="HL256">
        <v>0.33660000000000001</v>
      </c>
      <c r="HM256">
        <v>0.1205</v>
      </c>
      <c r="HN256">
        <v>0.22189999999999999</v>
      </c>
      <c r="HO256">
        <v>0.13370000000000001</v>
      </c>
      <c r="HP256">
        <v>0.1593</v>
      </c>
      <c r="HQ256">
        <v>0.25890000000000002</v>
      </c>
      <c r="HR256">
        <v>0.13600000000000001</v>
      </c>
      <c r="HS256">
        <v>3.032E-2</v>
      </c>
      <c r="HT256">
        <v>0.17929999999999999</v>
      </c>
      <c r="HU256">
        <v>0.31569999999999998</v>
      </c>
      <c r="HV256">
        <v>0.1668</v>
      </c>
      <c r="HW256">
        <v>0.25829999999999997</v>
      </c>
      <c r="HX256">
        <v>0.15859999999999999</v>
      </c>
      <c r="HY256">
        <v>0.1699</v>
      </c>
      <c r="HZ256">
        <v>0.13150000000000001</v>
      </c>
      <c r="IA256">
        <v>0.20849999999999999</v>
      </c>
      <c r="IB256">
        <v>0.28889999999999999</v>
      </c>
      <c r="IC256">
        <v>-9.4109999999999992E-3</v>
      </c>
      <c r="ID256">
        <v>0.2384</v>
      </c>
      <c r="IE256">
        <v>0.312</v>
      </c>
      <c r="IF256">
        <v>-2.1090000000000001E-2</v>
      </c>
      <c r="IG256">
        <v>2.9569999999999999E-2</v>
      </c>
      <c r="IH256">
        <v>0.19769999999999999</v>
      </c>
      <c r="II256">
        <v>0.1168</v>
      </c>
      <c r="IJ256">
        <v>4.8989999999999999E-2</v>
      </c>
      <c r="IK256">
        <v>0.29320000000000002</v>
      </c>
      <c r="IL256">
        <v>0.32479999999999998</v>
      </c>
      <c r="IM256">
        <v>0.1031</v>
      </c>
      <c r="IN256">
        <v>-0.24</v>
      </c>
      <c r="IO256">
        <v>0.1547</v>
      </c>
      <c r="IP256">
        <v>0.16600000000000001</v>
      </c>
      <c r="IQ256">
        <v>0.18770000000000001</v>
      </c>
      <c r="IR256">
        <v>0.18909999999999999</v>
      </c>
      <c r="IS256">
        <v>0.2671</v>
      </c>
      <c r="IT256">
        <v>0.33700000000000002</v>
      </c>
      <c r="IU256">
        <v>0.26900000000000002</v>
      </c>
      <c r="IV256">
        <v>1</v>
      </c>
      <c r="IW256">
        <v>0.11600000000000001</v>
      </c>
      <c r="IX256">
        <v>0.3992</v>
      </c>
      <c r="IY256">
        <v>0.2374</v>
      </c>
      <c r="IZ256">
        <v>0.2379</v>
      </c>
      <c r="JA256">
        <v>0.29039999999999999</v>
      </c>
      <c r="JB256">
        <v>0.34339999999999998</v>
      </c>
      <c r="JC256">
        <v>0.1774</v>
      </c>
      <c r="JD256">
        <v>0.1389</v>
      </c>
      <c r="JE256">
        <v>0.39589999999999997</v>
      </c>
      <c r="JF256">
        <v>0.33439999999999998</v>
      </c>
      <c r="JG256">
        <v>0.17929999999999999</v>
      </c>
      <c r="JH256">
        <v>0.10290000000000001</v>
      </c>
      <c r="JI256">
        <v>0.2414</v>
      </c>
      <c r="JJ256">
        <v>0.44369999999999998</v>
      </c>
      <c r="JK256">
        <v>0.2341</v>
      </c>
      <c r="JL256">
        <v>0.2545</v>
      </c>
      <c r="JM256">
        <v>0.33500000000000002</v>
      </c>
      <c r="JN256">
        <v>0.2767</v>
      </c>
      <c r="JO256">
        <v>0.1134</v>
      </c>
      <c r="JP256">
        <v>0.18679999999999999</v>
      </c>
      <c r="JQ256">
        <v>2.7490000000000001E-2</v>
      </c>
      <c r="JR256">
        <v>0.1787</v>
      </c>
      <c r="JS256">
        <v>0.19969999999999999</v>
      </c>
      <c r="JT256">
        <v>0.2006</v>
      </c>
      <c r="JU256">
        <v>0.37859999999999999</v>
      </c>
      <c r="JV256">
        <v>0.20630000000000001</v>
      </c>
      <c r="JW256">
        <v>-0.25640000000000002</v>
      </c>
      <c r="JX256">
        <v>-6.5640000000000004E-2</v>
      </c>
      <c r="JY256">
        <v>-4.5699999999999998E-2</v>
      </c>
      <c r="JZ256">
        <v>-4.0379999999999999E-2</v>
      </c>
      <c r="KA256">
        <v>-2.273E-2</v>
      </c>
      <c r="KB256">
        <v>0.28660000000000002</v>
      </c>
      <c r="KC256">
        <v>0.14460000000000001</v>
      </c>
      <c r="KD256">
        <v>4.3049999999999998E-2</v>
      </c>
      <c r="KE256">
        <v>-4.7379999999999999E-2</v>
      </c>
      <c r="KF256" t="s">
        <v>639</v>
      </c>
      <c r="KG256">
        <v>7272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1</v>
      </c>
      <c r="KU256">
        <v>0</v>
      </c>
      <c r="KW256">
        <v>61940569.600000001</v>
      </c>
      <c r="KX256">
        <v>505344.59610000002</v>
      </c>
      <c r="KY256">
        <v>33881</v>
      </c>
      <c r="KZ256">
        <v>0.55111989500000003</v>
      </c>
      <c r="LA256">
        <v>3.4077400000000001E-4</v>
      </c>
      <c r="LB256">
        <v>16</v>
      </c>
      <c r="LC256">
        <v>12</v>
      </c>
      <c r="LD256">
        <v>23</v>
      </c>
      <c r="LE256">
        <v>24</v>
      </c>
      <c r="LF256">
        <v>23</v>
      </c>
      <c r="LG256">
        <v>12</v>
      </c>
      <c r="LH256">
        <v>23</v>
      </c>
      <c r="LI256">
        <v>19.600000000000001</v>
      </c>
      <c r="LJ256">
        <v>0.29420000000000002</v>
      </c>
      <c r="LK256">
        <v>0.2407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1</v>
      </c>
      <c r="MJ256">
        <v>0</v>
      </c>
      <c r="MK256" t="s">
        <v>348</v>
      </c>
    </row>
    <row r="257" spans="1:349" x14ac:dyDescent="0.3">
      <c r="A257" s="4" t="s">
        <v>321</v>
      </c>
      <c r="B257">
        <v>9.2090000000000005E-2</v>
      </c>
      <c r="C257">
        <v>0.10970000000000001</v>
      </c>
      <c r="D257">
        <v>-9.2899999999999996E-2</v>
      </c>
      <c r="E257">
        <v>-0.10349999999999999</v>
      </c>
      <c r="F257">
        <v>1.4789999999999999E-2</v>
      </c>
      <c r="G257">
        <v>-0.1187</v>
      </c>
      <c r="H257">
        <v>-0.14560000000000001</v>
      </c>
      <c r="I257">
        <v>-0.31340000000000001</v>
      </c>
      <c r="J257">
        <v>-0.2974</v>
      </c>
      <c r="K257">
        <v>-0.1163</v>
      </c>
      <c r="L257">
        <v>-0.1113</v>
      </c>
      <c r="M257">
        <v>0.24199999999999999</v>
      </c>
      <c r="N257">
        <v>3.1879999999999999E-2</v>
      </c>
      <c r="O257">
        <v>1.3820000000000001E-2</v>
      </c>
      <c r="P257">
        <v>-0.1429</v>
      </c>
      <c r="Q257">
        <v>-0.1145</v>
      </c>
      <c r="R257">
        <v>-0.16639999999999999</v>
      </c>
      <c r="S257">
        <v>-0.11509999999999999</v>
      </c>
      <c r="T257">
        <v>-7.9619999999999996E-2</v>
      </c>
      <c r="U257">
        <v>-0.1002</v>
      </c>
      <c r="V257">
        <v>-9.9269999999999997E-2</v>
      </c>
      <c r="W257">
        <v>-2.2259999999999999E-2</v>
      </c>
      <c r="X257">
        <v>-0.19719999999999999</v>
      </c>
      <c r="Y257">
        <v>-0.22020000000000001</v>
      </c>
      <c r="Z257">
        <v>-0.1198</v>
      </c>
      <c r="AA257">
        <v>-0.20549999999999999</v>
      </c>
      <c r="AB257">
        <v>-0.20369999999999999</v>
      </c>
      <c r="AC257">
        <v>-3.7609999999999998E-2</v>
      </c>
      <c r="AD257">
        <v>-0.1464</v>
      </c>
      <c r="AE257">
        <v>-0.30130000000000001</v>
      </c>
      <c r="AF257">
        <v>0.184</v>
      </c>
      <c r="AG257">
        <v>-0.41870000000000002</v>
      </c>
      <c r="AH257">
        <v>-0.25369999999999998</v>
      </c>
      <c r="AI257">
        <v>-0.32429999999999998</v>
      </c>
      <c r="AJ257">
        <v>-0.159</v>
      </c>
      <c r="AK257">
        <v>-3.5270000000000003E-2</v>
      </c>
      <c r="AL257">
        <v>-8.6389999999999995E-2</v>
      </c>
      <c r="AM257">
        <v>-7.5190000000000007E-2</v>
      </c>
      <c r="AN257">
        <v>-0.36570000000000003</v>
      </c>
      <c r="AO257">
        <v>-0.314</v>
      </c>
      <c r="AP257">
        <v>-0.2747</v>
      </c>
      <c r="AQ257">
        <v>-0.39410000000000001</v>
      </c>
      <c r="AR257">
        <v>-1.5140000000000001E-2</v>
      </c>
      <c r="AS257">
        <v>-0.32679999999999998</v>
      </c>
      <c r="AT257">
        <v>-0.1779</v>
      </c>
      <c r="AU257">
        <v>-7.7710000000000001E-2</v>
      </c>
      <c r="AV257">
        <v>-0.3251</v>
      </c>
      <c r="AW257">
        <v>-0.3458</v>
      </c>
      <c r="AX257">
        <v>-0.35410000000000003</v>
      </c>
      <c r="AY257">
        <v>-0.35</v>
      </c>
      <c r="AZ257">
        <v>4.7579999999999997E-2</v>
      </c>
      <c r="BA257">
        <v>-0.40889999999999999</v>
      </c>
      <c r="BB257">
        <v>-0.1799</v>
      </c>
      <c r="BC257">
        <v>-0.1147</v>
      </c>
      <c r="BD257">
        <v>-0.29749999999999999</v>
      </c>
      <c r="BE257">
        <v>-0.41880000000000001</v>
      </c>
      <c r="BF257">
        <v>-0.28920000000000001</v>
      </c>
      <c r="BG257">
        <v>-1.24E-2</v>
      </c>
      <c r="BH257">
        <v>-4.6059999999999997E-2</v>
      </c>
      <c r="BI257">
        <v>5.1970000000000002E-2</v>
      </c>
      <c r="BJ257">
        <v>0.28039999999999998</v>
      </c>
      <c r="BK257">
        <v>-0.2472</v>
      </c>
      <c r="BL257">
        <v>0.13550000000000001</v>
      </c>
      <c r="BM257">
        <v>0.17610000000000001</v>
      </c>
      <c r="BN257">
        <v>-0.21690000000000001</v>
      </c>
      <c r="BO257">
        <v>-0.21560000000000001</v>
      </c>
      <c r="BP257">
        <v>3.4429999999999999E-3</v>
      </c>
      <c r="BQ257">
        <v>-8.473E-2</v>
      </c>
      <c r="BR257">
        <v>0.1288</v>
      </c>
      <c r="BS257">
        <v>0.26519999999999999</v>
      </c>
      <c r="BT257">
        <v>0.26090000000000002</v>
      </c>
      <c r="BU257">
        <v>0.32650000000000001</v>
      </c>
      <c r="BV257">
        <v>0.21829999999999999</v>
      </c>
      <c r="BW257">
        <v>-0.32929999999999998</v>
      </c>
      <c r="BX257">
        <v>4.8280000000000003E-2</v>
      </c>
      <c r="BY257">
        <v>-0.1012</v>
      </c>
      <c r="BZ257">
        <v>-1.477E-2</v>
      </c>
      <c r="CA257">
        <v>4.0340000000000001E-2</v>
      </c>
      <c r="CB257">
        <v>-0.13</v>
      </c>
      <c r="CC257">
        <v>-1.719E-2</v>
      </c>
      <c r="CD257">
        <v>3.8199999999999998E-2</v>
      </c>
      <c r="CE257">
        <v>0.1913</v>
      </c>
      <c r="CF257">
        <v>8.4099999999999994E-2</v>
      </c>
      <c r="CG257">
        <v>-0.39610000000000001</v>
      </c>
      <c r="CH257">
        <v>-0.29909999999999998</v>
      </c>
      <c r="CI257">
        <v>5.1540000000000002E-2</v>
      </c>
      <c r="CJ257">
        <v>-0.24709999999999999</v>
      </c>
      <c r="CK257">
        <v>6.2260000000000003E-2</v>
      </c>
      <c r="CL257">
        <v>8.8050000000000003E-3</v>
      </c>
      <c r="CM257">
        <v>3.5729999999999998E-2</v>
      </c>
      <c r="CN257">
        <v>0.1827</v>
      </c>
      <c r="CO257">
        <v>-8.7760000000000005E-2</v>
      </c>
      <c r="CP257">
        <v>1.9259999999999999E-2</v>
      </c>
      <c r="CQ257">
        <v>-7.3209999999999997E-2</v>
      </c>
      <c r="CR257">
        <v>-0.1565</v>
      </c>
      <c r="CS257">
        <v>-1.057E-2</v>
      </c>
      <c r="CT257">
        <v>0.21970000000000001</v>
      </c>
      <c r="CU257">
        <v>5.5630000000000002E-3</v>
      </c>
      <c r="CV257">
        <v>0.18920000000000001</v>
      </c>
      <c r="CW257">
        <v>9.8750000000000004E-2</v>
      </c>
      <c r="CX257">
        <v>0.20080000000000001</v>
      </c>
      <c r="CY257">
        <v>9.4950000000000007E-2</v>
      </c>
      <c r="CZ257">
        <v>0.32729999999999998</v>
      </c>
      <c r="DA257">
        <v>-0.46539999999999998</v>
      </c>
      <c r="DB257">
        <v>-0.42520000000000002</v>
      </c>
      <c r="DC257">
        <v>-6.7919999999999994E-2</v>
      </c>
      <c r="DD257">
        <v>-0.22919999999999999</v>
      </c>
      <c r="DE257">
        <v>-0.33429999999999999</v>
      </c>
      <c r="DF257">
        <v>-0.1023</v>
      </c>
      <c r="DG257">
        <v>3.3430000000000001E-2</v>
      </c>
      <c r="DH257">
        <v>-5.5960000000000003E-2</v>
      </c>
      <c r="DI257">
        <v>0.23200000000000001</v>
      </c>
      <c r="DJ257">
        <v>-9.8720000000000002E-2</v>
      </c>
      <c r="DK257">
        <v>-7.6880000000000004E-3</v>
      </c>
      <c r="DL257">
        <v>-0.11509999999999999</v>
      </c>
      <c r="DM257">
        <v>-0.17269999999999999</v>
      </c>
      <c r="DN257">
        <v>-0.34970000000000001</v>
      </c>
      <c r="DO257">
        <v>-5.3089999999999998E-2</v>
      </c>
      <c r="DP257">
        <v>-0.1575</v>
      </c>
      <c r="DQ257">
        <v>-0.10589999999999999</v>
      </c>
      <c r="DR257">
        <v>-8.0140000000000003E-2</v>
      </c>
      <c r="DS257">
        <v>-3.3829999999999999E-2</v>
      </c>
      <c r="DT257">
        <v>-0.1308</v>
      </c>
      <c r="DU257">
        <v>-0.2379</v>
      </c>
      <c r="DV257">
        <v>5.6009999999999997E-2</v>
      </c>
      <c r="DW257">
        <v>-8.3320000000000005E-2</v>
      </c>
      <c r="DX257">
        <v>1.1789999999999999E-3</v>
      </c>
      <c r="DY257">
        <v>-0.41959999999999997</v>
      </c>
      <c r="DZ257">
        <v>-0.15570000000000001</v>
      </c>
      <c r="EA257">
        <v>0.31540000000000001</v>
      </c>
      <c r="EB257">
        <v>-2.3740000000000001E-2</v>
      </c>
      <c r="EC257">
        <v>-0.24970000000000001</v>
      </c>
      <c r="ED257">
        <v>-5.3039999999999997E-2</v>
      </c>
      <c r="EE257">
        <v>0.1119</v>
      </c>
      <c r="EF257">
        <v>0.35580000000000001</v>
      </c>
      <c r="EG257">
        <v>0.16020000000000001</v>
      </c>
      <c r="EH257">
        <v>-8.0829999999999999E-2</v>
      </c>
      <c r="EI257">
        <v>-7.5420000000000001E-2</v>
      </c>
      <c r="EJ257">
        <v>-0.39579999999999999</v>
      </c>
      <c r="EK257">
        <v>-0.46529999999999999</v>
      </c>
      <c r="EL257">
        <v>-0.1648</v>
      </c>
      <c r="EM257">
        <v>-9.3229999999999993E-2</v>
      </c>
      <c r="EN257">
        <v>-0.22289999999999999</v>
      </c>
      <c r="EO257">
        <v>-0.27760000000000001</v>
      </c>
      <c r="EP257">
        <v>-0.19589999999999999</v>
      </c>
      <c r="EQ257">
        <v>-5.7610000000000001E-2</v>
      </c>
      <c r="ER257">
        <v>4.0439999999999999E-3</v>
      </c>
      <c r="ES257">
        <v>-0.14380000000000001</v>
      </c>
      <c r="ET257">
        <v>-5.7779999999999998E-2</v>
      </c>
      <c r="EU257">
        <v>0.21010000000000001</v>
      </c>
      <c r="EV257">
        <v>8.6629999999999999E-2</v>
      </c>
      <c r="EW257">
        <v>-0.20469999999999999</v>
      </c>
      <c r="EX257">
        <v>7.9070000000000001E-2</v>
      </c>
      <c r="EY257">
        <v>0.24859999999999999</v>
      </c>
      <c r="EZ257">
        <v>0.15939999999999999</v>
      </c>
      <c r="FA257">
        <v>5.2900000000000004E-3</v>
      </c>
      <c r="FB257">
        <v>-0.30430000000000001</v>
      </c>
      <c r="FC257">
        <v>-0.15709999999999999</v>
      </c>
      <c r="FD257">
        <v>-0.33410000000000001</v>
      </c>
      <c r="FE257">
        <v>-0.1202</v>
      </c>
      <c r="FF257">
        <v>-0.1532</v>
      </c>
      <c r="FG257">
        <v>-0.25490000000000002</v>
      </c>
      <c r="FH257">
        <v>-0.1643</v>
      </c>
      <c r="FI257">
        <v>-0.2132</v>
      </c>
      <c r="FJ257">
        <v>-0.20780000000000001</v>
      </c>
      <c r="FK257">
        <v>-0.23330000000000001</v>
      </c>
      <c r="FL257">
        <v>-0.30530000000000002</v>
      </c>
      <c r="FM257">
        <v>-0.29620000000000002</v>
      </c>
      <c r="FN257">
        <v>-0.45440000000000003</v>
      </c>
      <c r="FO257">
        <v>0.1991</v>
      </c>
      <c r="FP257">
        <v>1.291E-2</v>
      </c>
      <c r="FQ257">
        <v>-0.1842</v>
      </c>
      <c r="FR257">
        <v>-0.30309999999999998</v>
      </c>
      <c r="FS257">
        <v>9.7610000000000006E-3</v>
      </c>
      <c r="FT257">
        <v>-0.1487</v>
      </c>
      <c r="FU257">
        <v>-1.0840000000000001E-2</v>
      </c>
      <c r="FV257">
        <v>-0.1981</v>
      </c>
      <c r="FW257">
        <v>-5.0470000000000001E-2</v>
      </c>
      <c r="FX257">
        <v>-0.24210000000000001</v>
      </c>
      <c r="FY257">
        <v>-0.13789999999999999</v>
      </c>
      <c r="FZ257">
        <v>0.1123</v>
      </c>
      <c r="GA257">
        <v>-3.014E-2</v>
      </c>
      <c r="GB257">
        <v>-0.18110000000000001</v>
      </c>
      <c r="GC257">
        <v>-0.22969999999999999</v>
      </c>
      <c r="GD257">
        <v>-0.26319999999999999</v>
      </c>
      <c r="GE257">
        <v>-0.26519999999999999</v>
      </c>
      <c r="GF257">
        <v>-0.29670000000000002</v>
      </c>
      <c r="GG257">
        <v>-0.37030000000000002</v>
      </c>
      <c r="GH257">
        <v>-0.38550000000000001</v>
      </c>
      <c r="GI257">
        <v>-0.28100000000000003</v>
      </c>
      <c r="GJ257">
        <v>-0.3417</v>
      </c>
      <c r="GK257">
        <v>-3.2969999999999999E-2</v>
      </c>
      <c r="GL257">
        <v>-0.49580000000000002</v>
      </c>
      <c r="GM257">
        <v>-3.5839999999999997E-2</v>
      </c>
      <c r="GN257">
        <v>0.34139999999999998</v>
      </c>
      <c r="GO257">
        <v>0.1017</v>
      </c>
      <c r="GP257">
        <v>9.4769999999999993E-2</v>
      </c>
      <c r="GQ257">
        <v>0.38840000000000002</v>
      </c>
      <c r="GR257">
        <v>0.18690000000000001</v>
      </c>
      <c r="GS257">
        <v>5.2319999999999998E-2</v>
      </c>
      <c r="GT257">
        <v>6.2950000000000006E-2</v>
      </c>
      <c r="GU257">
        <v>0.23119999999999999</v>
      </c>
      <c r="GV257">
        <v>-0.1101</v>
      </c>
      <c r="GW257">
        <v>5.3850000000000002E-2</v>
      </c>
      <c r="GX257">
        <v>0.26240000000000002</v>
      </c>
      <c r="GY257">
        <v>0.19089999999999999</v>
      </c>
      <c r="GZ257">
        <v>0.35849999999999999</v>
      </c>
      <c r="HA257">
        <v>1.959E-2</v>
      </c>
      <c r="HB257">
        <v>0.48749999999999999</v>
      </c>
      <c r="HC257">
        <v>-0.1207</v>
      </c>
      <c r="HD257">
        <v>0.15049999999999999</v>
      </c>
      <c r="HE257">
        <v>0.20399999999999999</v>
      </c>
      <c r="HF257">
        <v>0.41060000000000002</v>
      </c>
      <c r="HG257">
        <v>2.1229999999999999E-2</v>
      </c>
      <c r="HH257">
        <v>7.0349999999999996E-2</v>
      </c>
      <c r="HI257">
        <v>0.34260000000000002</v>
      </c>
      <c r="HJ257">
        <v>0.2903</v>
      </c>
      <c r="HK257">
        <v>0.5272</v>
      </c>
      <c r="HL257">
        <v>0.35289999999999999</v>
      </c>
      <c r="HM257">
        <v>8.5739999999999997E-2</v>
      </c>
      <c r="HN257">
        <v>3.78E-2</v>
      </c>
      <c r="HO257">
        <v>-0.13489999999999999</v>
      </c>
      <c r="HP257">
        <v>-8.9120000000000005E-2</v>
      </c>
      <c r="HQ257">
        <v>-9.1409999999999998E-3</v>
      </c>
      <c r="HR257">
        <v>-0.15390000000000001</v>
      </c>
      <c r="HS257">
        <v>-0.13830000000000001</v>
      </c>
      <c r="HT257">
        <v>-0.14280000000000001</v>
      </c>
      <c r="HU257">
        <v>0.1701</v>
      </c>
      <c r="HV257">
        <v>-2.913E-2</v>
      </c>
      <c r="HW257">
        <v>2.0660000000000001E-2</v>
      </c>
      <c r="HX257">
        <v>-3.092E-2</v>
      </c>
      <c r="HY257">
        <v>0.44319999999999998</v>
      </c>
      <c r="HZ257">
        <v>0.27200000000000002</v>
      </c>
      <c r="IA257">
        <v>-7.5520000000000004E-2</v>
      </c>
      <c r="IB257">
        <v>7.5550000000000006E-2</v>
      </c>
      <c r="IC257">
        <v>0.1585</v>
      </c>
      <c r="ID257">
        <v>-7.8589999999999993E-2</v>
      </c>
      <c r="IE257">
        <v>-2.0049999999999998E-2</v>
      </c>
      <c r="IF257">
        <v>0.1331</v>
      </c>
      <c r="IG257">
        <v>-2.441E-3</v>
      </c>
      <c r="IH257">
        <v>4.1829999999999999E-2</v>
      </c>
      <c r="II257">
        <v>0.1032</v>
      </c>
      <c r="IJ257">
        <v>-0.1205</v>
      </c>
      <c r="IK257">
        <v>-1.158E-2</v>
      </c>
      <c r="IL257">
        <v>0.28120000000000001</v>
      </c>
      <c r="IM257">
        <v>3.2340000000000001E-2</v>
      </c>
      <c r="IN257">
        <v>4.48E-2</v>
      </c>
      <c r="IO257">
        <v>0.1812</v>
      </c>
      <c r="IP257">
        <v>0.34489999999999998</v>
      </c>
      <c r="IQ257">
        <v>0.32529999999999998</v>
      </c>
      <c r="IR257">
        <v>3.9379999999999998E-2</v>
      </c>
      <c r="IS257">
        <v>0.14810000000000001</v>
      </c>
      <c r="IT257">
        <v>0.19670000000000001</v>
      </c>
      <c r="IU257">
        <v>0.15840000000000001</v>
      </c>
      <c r="IV257">
        <v>0.11600000000000001</v>
      </c>
      <c r="IW257">
        <v>1</v>
      </c>
      <c r="IX257">
        <v>0.58699999999999997</v>
      </c>
      <c r="IY257">
        <v>0.2878</v>
      </c>
      <c r="IZ257">
        <v>0.4471</v>
      </c>
      <c r="JA257">
        <v>0.4627</v>
      </c>
      <c r="JB257">
        <v>0.44119999999999998</v>
      </c>
      <c r="JC257">
        <v>0.61799999999999999</v>
      </c>
      <c r="JD257">
        <v>0.69689999999999996</v>
      </c>
      <c r="JE257">
        <v>0.43590000000000001</v>
      </c>
      <c r="JF257">
        <v>0.5897</v>
      </c>
      <c r="JG257">
        <v>0.70830000000000004</v>
      </c>
      <c r="JH257">
        <v>0.38590000000000002</v>
      </c>
      <c r="JI257">
        <v>0.50129999999999997</v>
      </c>
      <c r="JJ257">
        <v>0.36499999999999999</v>
      </c>
      <c r="JK257">
        <v>0.13150000000000001</v>
      </c>
      <c r="JL257">
        <v>0.26750000000000002</v>
      </c>
      <c r="JM257">
        <v>0.12770000000000001</v>
      </c>
      <c r="JN257">
        <v>0.35</v>
      </c>
      <c r="JO257">
        <v>0.1484</v>
      </c>
      <c r="JP257">
        <v>0.37669999999999998</v>
      </c>
      <c r="JQ257">
        <v>0.1792</v>
      </c>
      <c r="JR257">
        <v>0.45929999999999999</v>
      </c>
      <c r="JS257">
        <v>0.4294</v>
      </c>
      <c r="JT257">
        <v>8.9849999999999999E-2</v>
      </c>
      <c r="JU257">
        <v>5.2929999999999998E-2</v>
      </c>
      <c r="JV257">
        <v>0.3871</v>
      </c>
      <c r="JW257">
        <v>0.2319</v>
      </c>
      <c r="JX257">
        <v>-6.2659999999999993E-2</v>
      </c>
      <c r="JY257">
        <v>9.6710000000000004E-2</v>
      </c>
      <c r="JZ257">
        <v>0.37890000000000001</v>
      </c>
      <c r="KA257">
        <v>8.8349999999999998E-2</v>
      </c>
      <c r="KB257">
        <v>0.28050000000000003</v>
      </c>
      <c r="KC257">
        <v>0.1406</v>
      </c>
      <c r="KD257">
        <v>0.26889999999999997</v>
      </c>
      <c r="KE257">
        <v>0.14779999999999999</v>
      </c>
      <c r="KF257" t="s">
        <v>612</v>
      </c>
      <c r="KG257">
        <v>7415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1</v>
      </c>
      <c r="KU257">
        <v>0</v>
      </c>
      <c r="KW257">
        <v>75071910.799999997</v>
      </c>
      <c r="KX257">
        <v>967293.09719999996</v>
      </c>
      <c r="KY257">
        <v>21453</v>
      </c>
      <c r="KZ257">
        <v>0.619367589</v>
      </c>
      <c r="LA257" s="1">
        <v>4.1E-5</v>
      </c>
      <c r="LB257">
        <v>9</v>
      </c>
      <c r="LC257">
        <v>5</v>
      </c>
      <c r="LD257">
        <v>11</v>
      </c>
      <c r="LE257">
        <v>18</v>
      </c>
      <c r="LF257">
        <v>16</v>
      </c>
      <c r="LG257">
        <v>5</v>
      </c>
      <c r="LH257">
        <v>11</v>
      </c>
      <c r="LI257">
        <v>11.8</v>
      </c>
      <c r="LJ257">
        <v>0.82609999999999995</v>
      </c>
      <c r="LK257">
        <v>0.65859999999999996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>
        <v>1</v>
      </c>
      <c r="MJ257">
        <v>0</v>
      </c>
      <c r="MK257" t="s">
        <v>321</v>
      </c>
    </row>
    <row r="258" spans="1:349" x14ac:dyDescent="0.3">
      <c r="A258" s="4" t="s">
        <v>325</v>
      </c>
      <c r="B258">
        <v>0.22170000000000001</v>
      </c>
      <c r="C258">
        <v>0.26669999999999999</v>
      </c>
      <c r="D258">
        <v>0.13</v>
      </c>
      <c r="E258">
        <v>-2.235E-3</v>
      </c>
      <c r="F258">
        <v>0.14410000000000001</v>
      </c>
      <c r="G258">
        <v>4.4519999999999997E-2</v>
      </c>
      <c r="H258">
        <v>-0.12</v>
      </c>
      <c r="I258">
        <v>-0.39329999999999998</v>
      </c>
      <c r="J258">
        <v>-0.34610000000000002</v>
      </c>
      <c r="K258">
        <v>-0.13089999999999999</v>
      </c>
      <c r="L258">
        <v>-1.7309999999999999E-2</v>
      </c>
      <c r="M258">
        <v>0.1061</v>
      </c>
      <c r="N258">
        <v>2.3400000000000001E-3</v>
      </c>
      <c r="O258">
        <v>0.28760000000000002</v>
      </c>
      <c r="P258">
        <v>0.13919999999999999</v>
      </c>
      <c r="Q258">
        <v>-7.7710000000000001E-2</v>
      </c>
      <c r="R258">
        <v>6.5659999999999998E-3</v>
      </c>
      <c r="S258">
        <v>1.9269999999999999E-2</v>
      </c>
      <c r="T258">
        <v>0.06</v>
      </c>
      <c r="U258">
        <v>7.7700000000000005E-2</v>
      </c>
      <c r="V258">
        <v>0.1101</v>
      </c>
      <c r="W258">
        <v>0.13569999999999999</v>
      </c>
      <c r="X258">
        <v>-9.3299999999999994E-2</v>
      </c>
      <c r="Y258">
        <v>-8.7480000000000002E-2</v>
      </c>
      <c r="Z258">
        <v>4.9059999999999999E-2</v>
      </c>
      <c r="AA258">
        <v>-0.1449</v>
      </c>
      <c r="AB258">
        <v>-4.1779999999999998E-2</v>
      </c>
      <c r="AC258">
        <v>-0.1085</v>
      </c>
      <c r="AD258">
        <v>-0.52859999999999996</v>
      </c>
      <c r="AE258">
        <v>-0.26979999999999998</v>
      </c>
      <c r="AF258">
        <v>-6.182E-2</v>
      </c>
      <c r="AG258">
        <v>-1.7000000000000001E-2</v>
      </c>
      <c r="AH258">
        <v>-0.33439999999999998</v>
      </c>
      <c r="AI258">
        <v>-3.015E-2</v>
      </c>
      <c r="AJ258">
        <v>0.24329999999999999</v>
      </c>
      <c r="AK258">
        <v>0.28299999999999997</v>
      </c>
      <c r="AL258">
        <v>-0.29520000000000002</v>
      </c>
      <c r="AM258">
        <v>-0.15809999999999999</v>
      </c>
      <c r="AN258">
        <v>-0.19600000000000001</v>
      </c>
      <c r="AO258">
        <v>-3.2960000000000003E-2</v>
      </c>
      <c r="AP258">
        <v>-6.5100000000000005E-2</v>
      </c>
      <c r="AQ258">
        <v>-0.35399999999999998</v>
      </c>
      <c r="AR258">
        <v>-0.11940000000000001</v>
      </c>
      <c r="AS258">
        <v>-0.26619999999999999</v>
      </c>
      <c r="AT258">
        <v>-0.29289999999999999</v>
      </c>
      <c r="AU258">
        <v>-0.17030000000000001</v>
      </c>
      <c r="AV258">
        <v>-0.19489999999999999</v>
      </c>
      <c r="AW258">
        <v>-0.31140000000000001</v>
      </c>
      <c r="AX258">
        <v>-0.1802</v>
      </c>
      <c r="AY258">
        <v>-0.31809999999999999</v>
      </c>
      <c r="AZ258">
        <v>-9.425E-2</v>
      </c>
      <c r="BA258">
        <v>-0.28589999999999999</v>
      </c>
      <c r="BB258">
        <v>-0.2429</v>
      </c>
      <c r="BC258">
        <v>-0.31059999999999999</v>
      </c>
      <c r="BD258">
        <v>-0.39979999999999999</v>
      </c>
      <c r="BE258">
        <v>-0.30049999999999999</v>
      </c>
      <c r="BF258">
        <v>-0.2959</v>
      </c>
      <c r="BG258">
        <v>-0.182</v>
      </c>
      <c r="BH258">
        <v>-0.16189999999999999</v>
      </c>
      <c r="BI258">
        <v>6.862E-2</v>
      </c>
      <c r="BJ258">
        <v>0.26740000000000003</v>
      </c>
      <c r="BK258">
        <v>-0.3669</v>
      </c>
      <c r="BL258">
        <v>-1.9040000000000001E-2</v>
      </c>
      <c r="BM258">
        <v>0.1472</v>
      </c>
      <c r="BN258">
        <v>-0.24970000000000001</v>
      </c>
      <c r="BO258">
        <v>-0.21820000000000001</v>
      </c>
      <c r="BP258">
        <v>-7.378E-3</v>
      </c>
      <c r="BQ258">
        <v>-0.20469999999999999</v>
      </c>
      <c r="BR258">
        <v>4.3880000000000002E-2</v>
      </c>
      <c r="BS258">
        <v>0.18770000000000001</v>
      </c>
      <c r="BT258">
        <v>6.4420000000000005E-2</v>
      </c>
      <c r="BU258">
        <v>0.22520000000000001</v>
      </c>
      <c r="BV258">
        <v>2.7629999999999998E-2</v>
      </c>
      <c r="BW258">
        <v>-0.2959</v>
      </c>
      <c r="BX258">
        <v>-0.10630000000000001</v>
      </c>
      <c r="BY258">
        <v>-0.30740000000000001</v>
      </c>
      <c r="BZ258">
        <v>-0.2432</v>
      </c>
      <c r="CA258">
        <v>-0.29530000000000001</v>
      </c>
      <c r="CB258">
        <v>-0.30590000000000001</v>
      </c>
      <c r="CC258">
        <v>-8.9069999999999996E-2</v>
      </c>
      <c r="CD258">
        <v>-0.1048</v>
      </c>
      <c r="CE258">
        <v>-3.8620000000000002E-2</v>
      </c>
      <c r="CF258">
        <v>-2.86E-2</v>
      </c>
      <c r="CG258">
        <v>-0.26829999999999998</v>
      </c>
      <c r="CH258">
        <v>-0.25819999999999999</v>
      </c>
      <c r="CI258">
        <v>-0.18240000000000001</v>
      </c>
      <c r="CJ258">
        <v>-0.31580000000000003</v>
      </c>
      <c r="CK258">
        <v>1.226E-2</v>
      </c>
      <c r="CL258">
        <v>-0.1623</v>
      </c>
      <c r="CM258">
        <v>7.3760000000000006E-2</v>
      </c>
      <c r="CN258">
        <v>0.17280000000000001</v>
      </c>
      <c r="CO258">
        <v>-0.16289999999999999</v>
      </c>
      <c r="CP258">
        <v>0.1101</v>
      </c>
      <c r="CQ258">
        <v>0.14810000000000001</v>
      </c>
      <c r="CR258">
        <v>-0.20580000000000001</v>
      </c>
      <c r="CS258">
        <v>3.619E-2</v>
      </c>
      <c r="CT258">
        <v>-6.4019999999999994E-2</v>
      </c>
      <c r="CU258">
        <v>-0.22670000000000001</v>
      </c>
      <c r="CV258">
        <v>0.318</v>
      </c>
      <c r="CW258">
        <v>0.2432</v>
      </c>
      <c r="CX258">
        <v>0.1628</v>
      </c>
      <c r="CY258">
        <v>-0.15260000000000001</v>
      </c>
      <c r="CZ258">
        <v>0.22650000000000001</v>
      </c>
      <c r="DA258">
        <v>-0.43990000000000001</v>
      </c>
      <c r="DB258">
        <v>-0.4783</v>
      </c>
      <c r="DC258">
        <v>-0.27729999999999999</v>
      </c>
      <c r="DD258">
        <v>-0.27160000000000001</v>
      </c>
      <c r="DE258">
        <v>-0.2351</v>
      </c>
      <c r="DF258">
        <v>-0.1047</v>
      </c>
      <c r="DG258">
        <v>-6.2019999999999999E-2</v>
      </c>
      <c r="DH258">
        <v>-0.2306</v>
      </c>
      <c r="DI258">
        <v>6.633E-2</v>
      </c>
      <c r="DJ258">
        <v>-0.1799</v>
      </c>
      <c r="DK258">
        <v>-4.9149999999999999E-2</v>
      </c>
      <c r="DL258">
        <v>-9.3780000000000002E-2</v>
      </c>
      <c r="DM258">
        <v>-0.29409999999999997</v>
      </c>
      <c r="DN258">
        <v>-0.2581</v>
      </c>
      <c r="DO258">
        <v>1.8180000000000002E-2</v>
      </c>
      <c r="DP258">
        <v>-0.27100000000000002</v>
      </c>
      <c r="DQ258">
        <v>-0.18959999999999999</v>
      </c>
      <c r="DR258">
        <v>-0.2185</v>
      </c>
      <c r="DS258">
        <v>-0.185</v>
      </c>
      <c r="DT258">
        <v>-0.20699999999999999</v>
      </c>
      <c r="DU258">
        <v>-0.32679999999999998</v>
      </c>
      <c r="DV258">
        <v>-0.29039999999999999</v>
      </c>
      <c r="DW258">
        <v>-0.2656</v>
      </c>
      <c r="DX258">
        <v>-0.14960000000000001</v>
      </c>
      <c r="DY258">
        <v>-0.36919999999999997</v>
      </c>
      <c r="DZ258">
        <v>-0.1938</v>
      </c>
      <c r="EA258">
        <v>3.4550000000000002E-3</v>
      </c>
      <c r="EB258">
        <v>-0.21870000000000001</v>
      </c>
      <c r="EC258">
        <v>-0.22900000000000001</v>
      </c>
      <c r="ED258">
        <v>-4.9009999999999998E-2</v>
      </c>
      <c r="EE258">
        <v>-5.629E-2</v>
      </c>
      <c r="EF258">
        <v>0.37869999999999998</v>
      </c>
      <c r="EG258">
        <v>-4.7699999999999999E-2</v>
      </c>
      <c r="EH258">
        <v>-0.42730000000000001</v>
      </c>
      <c r="EI258">
        <v>-0.28770000000000001</v>
      </c>
      <c r="EJ258">
        <v>-0.21260000000000001</v>
      </c>
      <c r="EK258">
        <v>-0.52990000000000004</v>
      </c>
      <c r="EL258">
        <v>-7.8839999999999993E-2</v>
      </c>
      <c r="EM258">
        <v>-0.1148</v>
      </c>
      <c r="EN258">
        <v>-0.27300000000000002</v>
      </c>
      <c r="EO258">
        <v>-0.25259999999999999</v>
      </c>
      <c r="EP258">
        <v>-4.5519999999999998E-2</v>
      </c>
      <c r="EQ258">
        <v>-6.5189999999999998E-2</v>
      </c>
      <c r="ER258">
        <v>-0.17510000000000001</v>
      </c>
      <c r="ES258">
        <v>-0.1246</v>
      </c>
      <c r="ET258">
        <v>-0.19370000000000001</v>
      </c>
      <c r="EU258">
        <v>0.2107</v>
      </c>
      <c r="EV258">
        <v>-0.1676</v>
      </c>
      <c r="EW258">
        <v>-0.1701</v>
      </c>
      <c r="EX258">
        <v>9.9720000000000003E-2</v>
      </c>
      <c r="EY258">
        <v>0.30259999999999998</v>
      </c>
      <c r="EZ258">
        <v>0.27529999999999999</v>
      </c>
      <c r="FA258">
        <v>9.6000000000000002E-2</v>
      </c>
      <c r="FB258">
        <v>-0.14449999999999999</v>
      </c>
      <c r="FC258">
        <v>2.9729999999999999E-2</v>
      </c>
      <c r="FD258">
        <v>2.1350000000000001E-2</v>
      </c>
      <c r="FE258">
        <v>4.5010000000000001E-2</v>
      </c>
      <c r="FF258">
        <v>0.1232</v>
      </c>
      <c r="FG258">
        <v>-6.6170000000000007E-2</v>
      </c>
      <c r="FH258">
        <v>-2.2870000000000001E-2</v>
      </c>
      <c r="FI258">
        <v>-2.5250000000000002E-2</v>
      </c>
      <c r="FJ258">
        <v>-2.7789999999999999E-2</v>
      </c>
      <c r="FK258">
        <v>-7.2639999999999996E-2</v>
      </c>
      <c r="FL258">
        <v>-7.6200000000000004E-2</v>
      </c>
      <c r="FM258">
        <v>-0.14360000000000001</v>
      </c>
      <c r="FN258">
        <v>-0.21879999999999999</v>
      </c>
      <c r="FO258">
        <v>0.1134</v>
      </c>
      <c r="FP258">
        <v>-1.8079999999999999E-2</v>
      </c>
      <c r="FQ258">
        <v>-0.23069999999999999</v>
      </c>
      <c r="FR258">
        <v>-0.28129999999999999</v>
      </c>
      <c r="FS258">
        <v>7.8380000000000005E-2</v>
      </c>
      <c r="FT258">
        <v>-0.13869999999999999</v>
      </c>
      <c r="FU258">
        <v>-8.48E-2</v>
      </c>
      <c r="FV258">
        <v>-0.1381</v>
      </c>
      <c r="FW258">
        <v>0.14549999999999999</v>
      </c>
      <c r="FX258">
        <v>3.2710000000000003E-2</v>
      </c>
      <c r="FY258">
        <v>-6.1879999999999998E-2</v>
      </c>
      <c r="FZ258">
        <v>0.12859999999999999</v>
      </c>
      <c r="GA258">
        <v>-2.9170000000000001E-2</v>
      </c>
      <c r="GB258">
        <v>-0.2253</v>
      </c>
      <c r="GC258">
        <v>-0.20619999999999999</v>
      </c>
      <c r="GD258">
        <v>-0.23300000000000001</v>
      </c>
      <c r="GE258">
        <v>-2.1430000000000001E-2</v>
      </c>
      <c r="GF258">
        <v>-0.3352</v>
      </c>
      <c r="GG258">
        <v>-0.2273</v>
      </c>
      <c r="GH258">
        <v>-0.1343</v>
      </c>
      <c r="GI258">
        <v>-0.14460000000000001</v>
      </c>
      <c r="GJ258">
        <v>-5.0630000000000001E-2</v>
      </c>
      <c r="GK258">
        <v>-3.7159999999999999E-2</v>
      </c>
      <c r="GL258">
        <v>-7.4770000000000003E-2</v>
      </c>
      <c r="GM258">
        <v>-5.3560000000000003E-2</v>
      </c>
      <c r="GN258">
        <v>0.45040000000000002</v>
      </c>
      <c r="GO258">
        <v>0.30980000000000002</v>
      </c>
      <c r="GP258">
        <v>-5.1459999999999999E-2</v>
      </c>
      <c r="GQ258">
        <v>0.31080000000000002</v>
      </c>
      <c r="GR258">
        <v>0.15670000000000001</v>
      </c>
      <c r="GS258">
        <v>-9.0609999999999996E-3</v>
      </c>
      <c r="GT258">
        <v>0.1221</v>
      </c>
      <c r="GU258">
        <v>0.39489999999999997</v>
      </c>
      <c r="GV258">
        <v>-0.32129999999999997</v>
      </c>
      <c r="GW258">
        <v>-1.585E-2</v>
      </c>
      <c r="GX258">
        <v>1.357E-2</v>
      </c>
      <c r="GY258">
        <v>0.2472</v>
      </c>
      <c r="GZ258">
        <v>0.1116</v>
      </c>
      <c r="HA258">
        <v>-0.29299999999999998</v>
      </c>
      <c r="HB258">
        <v>0.3594</v>
      </c>
      <c r="HC258">
        <v>-0.1522</v>
      </c>
      <c r="HD258">
        <v>-7.0239999999999997E-2</v>
      </c>
      <c r="HE258">
        <v>8.0680000000000002E-2</v>
      </c>
      <c r="HF258">
        <v>7.4579999999999994E-2</v>
      </c>
      <c r="HG258">
        <v>-0.2792</v>
      </c>
      <c r="HH258">
        <v>-3.8580000000000003E-2</v>
      </c>
      <c r="HI258">
        <v>0.29420000000000002</v>
      </c>
      <c r="HJ258">
        <v>0.25840000000000002</v>
      </c>
      <c r="HK258">
        <v>0.36649999999999999</v>
      </c>
      <c r="HL258">
        <v>0.40089999999999998</v>
      </c>
      <c r="HM258">
        <v>2.5739999999999999E-2</v>
      </c>
      <c r="HN258">
        <v>0.10879999999999999</v>
      </c>
      <c r="HO258">
        <v>-7.528E-2</v>
      </c>
      <c r="HP258">
        <v>0.3095</v>
      </c>
      <c r="HQ258">
        <v>0.22620000000000001</v>
      </c>
      <c r="HR258">
        <v>4.2279999999999998E-2</v>
      </c>
      <c r="HS258">
        <v>-6.5159999999999996E-2</v>
      </c>
      <c r="HT258">
        <v>-9.604E-2</v>
      </c>
      <c r="HU258">
        <v>0.31419999999999998</v>
      </c>
      <c r="HV258">
        <v>0.1055</v>
      </c>
      <c r="HW258">
        <v>7.843E-2</v>
      </c>
      <c r="HX258">
        <v>7.7329999999999996E-2</v>
      </c>
      <c r="HY258">
        <v>0.39090000000000003</v>
      </c>
      <c r="HZ258">
        <v>0.26490000000000002</v>
      </c>
      <c r="IA258">
        <v>2.5229999999999999E-2</v>
      </c>
      <c r="IB258">
        <v>0.1236</v>
      </c>
      <c r="IC258">
        <v>-6.0519999999999997E-2</v>
      </c>
      <c r="ID258">
        <v>0.21190000000000001</v>
      </c>
      <c r="IE258">
        <v>0.18540000000000001</v>
      </c>
      <c r="IF258">
        <v>2.4389999999999998E-2</v>
      </c>
      <c r="IG258">
        <v>0.128</v>
      </c>
      <c r="IH258">
        <v>0.23880000000000001</v>
      </c>
      <c r="II258">
        <v>-5.595E-2</v>
      </c>
      <c r="IJ258">
        <v>-0.16200000000000001</v>
      </c>
      <c r="IK258">
        <v>-0.1125</v>
      </c>
      <c r="IL258">
        <v>0.21310000000000001</v>
      </c>
      <c r="IM258">
        <v>-0.1226</v>
      </c>
      <c r="IN258">
        <v>-0.23139999999999999</v>
      </c>
      <c r="IO258">
        <v>0.1983</v>
      </c>
      <c r="IP258">
        <v>0.31180000000000002</v>
      </c>
      <c r="IQ258">
        <v>0.40820000000000001</v>
      </c>
      <c r="IR258">
        <v>1.959E-2</v>
      </c>
      <c r="IS258">
        <v>0.27100000000000002</v>
      </c>
      <c r="IT258">
        <v>0.41620000000000001</v>
      </c>
      <c r="IU258">
        <v>3.014E-2</v>
      </c>
      <c r="IV258">
        <v>0.3992</v>
      </c>
      <c r="IW258">
        <v>0.58699999999999997</v>
      </c>
      <c r="IX258">
        <v>1</v>
      </c>
      <c r="IY258">
        <v>0.33300000000000002</v>
      </c>
      <c r="IZ258">
        <v>0.61199999999999999</v>
      </c>
      <c r="JA258">
        <v>0.50729999999999997</v>
      </c>
      <c r="JB258">
        <v>0.33250000000000002</v>
      </c>
      <c r="JC258">
        <v>0.5494</v>
      </c>
      <c r="JD258">
        <v>0.58699999999999997</v>
      </c>
      <c r="JE258">
        <v>0.65710000000000002</v>
      </c>
      <c r="JF258">
        <v>0.72599999999999998</v>
      </c>
      <c r="JG258">
        <v>0.57699999999999996</v>
      </c>
      <c r="JH258">
        <v>0.34439999999999998</v>
      </c>
      <c r="JI258">
        <v>0.52349999999999997</v>
      </c>
      <c r="JJ258">
        <v>0.53159999999999996</v>
      </c>
      <c r="JK258">
        <v>0.2475</v>
      </c>
      <c r="JL258">
        <v>0.42109999999999997</v>
      </c>
      <c r="JM258">
        <v>0.1734</v>
      </c>
      <c r="JN258">
        <v>0.2419</v>
      </c>
      <c r="JO258">
        <v>0.2465</v>
      </c>
      <c r="JP258">
        <v>0.1181</v>
      </c>
      <c r="JQ258">
        <v>0.20219999999999999</v>
      </c>
      <c r="JR258">
        <v>0.3301</v>
      </c>
      <c r="JS258">
        <v>0.31059999999999999</v>
      </c>
      <c r="JT258">
        <v>5.917E-2</v>
      </c>
      <c r="JU258">
        <v>3.6299999999999999E-2</v>
      </c>
      <c r="JV258">
        <v>0.25309999999999999</v>
      </c>
      <c r="JW258">
        <v>-0.14480000000000001</v>
      </c>
      <c r="JX258">
        <v>-0.1371</v>
      </c>
      <c r="JY258">
        <v>7.6230000000000006E-2</v>
      </c>
      <c r="JZ258">
        <v>0.21279999999999999</v>
      </c>
      <c r="KA258">
        <v>-6.547E-2</v>
      </c>
      <c r="KB258">
        <v>0.2235</v>
      </c>
      <c r="KC258">
        <v>0.2666</v>
      </c>
      <c r="KD258">
        <v>0.11849999999999999</v>
      </c>
      <c r="KE258">
        <v>0.22320000000000001</v>
      </c>
      <c r="KF258" t="s">
        <v>616</v>
      </c>
      <c r="KG258">
        <v>7416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1</v>
      </c>
      <c r="KU258">
        <v>0</v>
      </c>
      <c r="KW258">
        <v>72789138.079999998</v>
      </c>
      <c r="KX258">
        <v>337946.75510000001</v>
      </c>
      <c r="KY258">
        <v>59537</v>
      </c>
      <c r="KZ258">
        <v>0.63596837900000003</v>
      </c>
      <c r="LA258" s="1">
        <v>2.3300000000000001E-5</v>
      </c>
      <c r="LB258">
        <v>2</v>
      </c>
      <c r="LC258">
        <v>2</v>
      </c>
      <c r="LD258">
        <v>5</v>
      </c>
      <c r="LE258">
        <v>8</v>
      </c>
      <c r="LF258">
        <v>8</v>
      </c>
      <c r="LG258">
        <v>2</v>
      </c>
      <c r="LH258">
        <v>5</v>
      </c>
      <c r="LI258">
        <v>5</v>
      </c>
      <c r="LJ258">
        <v>0.4914</v>
      </c>
      <c r="LK258">
        <v>0.39410000000000001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>
        <v>1</v>
      </c>
      <c r="MJ258">
        <v>0</v>
      </c>
      <c r="MK258" t="s">
        <v>325</v>
      </c>
    </row>
    <row r="259" spans="1:349" x14ac:dyDescent="0.3">
      <c r="A259" s="4" t="s">
        <v>335</v>
      </c>
      <c r="B259">
        <v>-0.1215</v>
      </c>
      <c r="C259">
        <v>-9.5829999999999999E-2</v>
      </c>
      <c r="D259">
        <v>0.1827</v>
      </c>
      <c r="E259">
        <v>-0.22989999999999999</v>
      </c>
      <c r="F259">
        <v>-1.617E-2</v>
      </c>
      <c r="G259">
        <v>7.0800000000000002E-2</v>
      </c>
      <c r="H259">
        <v>-0.1716</v>
      </c>
      <c r="I259">
        <v>-0.27760000000000001</v>
      </c>
      <c r="J259">
        <v>-0.186</v>
      </c>
      <c r="K259">
        <v>-2.104E-2</v>
      </c>
      <c r="L259">
        <v>0.12089999999999999</v>
      </c>
      <c r="M259">
        <v>0.2482</v>
      </c>
      <c r="N259">
        <v>-0.27400000000000002</v>
      </c>
      <c r="O259">
        <v>0.25829999999999997</v>
      </c>
      <c r="P259">
        <v>0.2142</v>
      </c>
      <c r="Q259">
        <v>2.213E-2</v>
      </c>
      <c r="R259">
        <v>0.1361</v>
      </c>
      <c r="S259">
        <v>-6.3420000000000004E-3</v>
      </c>
      <c r="T259">
        <v>0.1789</v>
      </c>
      <c r="U259">
        <v>0.15959999999999999</v>
      </c>
      <c r="V259">
        <v>0.1636</v>
      </c>
      <c r="W259">
        <v>0.22900000000000001</v>
      </c>
      <c r="X259">
        <v>-0.1353</v>
      </c>
      <c r="Y259">
        <v>-0.25169999999999998</v>
      </c>
      <c r="Z259">
        <v>-9.0050000000000005E-2</v>
      </c>
      <c r="AA259">
        <v>-0.34110000000000001</v>
      </c>
      <c r="AB259">
        <v>5.0049999999999997E-2</v>
      </c>
      <c r="AC259">
        <v>-0.29070000000000001</v>
      </c>
      <c r="AD259">
        <v>-0.27</v>
      </c>
      <c r="AE259">
        <v>-0.15690000000000001</v>
      </c>
      <c r="AF259">
        <v>0.2576</v>
      </c>
      <c r="AG259">
        <v>0.11070000000000001</v>
      </c>
      <c r="AH259">
        <v>-4.8219999999999999E-2</v>
      </c>
      <c r="AI259">
        <v>-0.1336</v>
      </c>
      <c r="AJ259">
        <v>5.9319999999999998E-2</v>
      </c>
      <c r="AK259">
        <v>0.1469</v>
      </c>
      <c r="AL259">
        <v>-9.1539999999999996E-2</v>
      </c>
      <c r="AM259">
        <v>-8.1390000000000004E-2</v>
      </c>
      <c r="AN259">
        <v>0.15429999999999999</v>
      </c>
      <c r="AO259">
        <v>-0.1376</v>
      </c>
      <c r="AP259">
        <v>3.5409999999999997E-2</v>
      </c>
      <c r="AQ259">
        <v>-0.29470000000000002</v>
      </c>
      <c r="AR259">
        <v>-0.1734</v>
      </c>
      <c r="AS259">
        <v>-0.1459</v>
      </c>
      <c r="AT259">
        <v>-9.0260000000000007E-2</v>
      </c>
      <c r="AU259">
        <v>6.7559999999999999E-3</v>
      </c>
      <c r="AV259">
        <v>-0.29249999999999998</v>
      </c>
      <c r="AW259">
        <v>-0.12909999999999999</v>
      </c>
      <c r="AX259">
        <v>-0.1235</v>
      </c>
      <c r="AY259">
        <v>-0.16139999999999999</v>
      </c>
      <c r="AZ259">
        <v>-8.7239999999999998E-2</v>
      </c>
      <c r="BA259">
        <v>-8.4199999999999997E-2</v>
      </c>
      <c r="BB259">
        <v>-0.26279999999999998</v>
      </c>
      <c r="BC259">
        <v>-0.2656</v>
      </c>
      <c r="BD259">
        <v>-0.32650000000000001</v>
      </c>
      <c r="BE259">
        <v>-0.24660000000000001</v>
      </c>
      <c r="BF259">
        <v>-0.48399999999999999</v>
      </c>
      <c r="BG259">
        <v>-0.31469999999999998</v>
      </c>
      <c r="BH259">
        <v>-0.35859999999999997</v>
      </c>
      <c r="BI259">
        <v>0.11</v>
      </c>
      <c r="BJ259">
        <v>0.22189999999999999</v>
      </c>
      <c r="BK259">
        <v>-8.1320000000000003E-2</v>
      </c>
      <c r="BL259">
        <v>0.15340000000000001</v>
      </c>
      <c r="BM259">
        <v>0.1696</v>
      </c>
      <c r="BN259">
        <v>0.2671</v>
      </c>
      <c r="BO259">
        <v>0.19350000000000001</v>
      </c>
      <c r="BP259">
        <v>0.35160000000000002</v>
      </c>
      <c r="BQ259">
        <v>-0.15820000000000001</v>
      </c>
      <c r="BR259">
        <v>8.6019999999999999E-2</v>
      </c>
      <c r="BS259">
        <v>0.3619</v>
      </c>
      <c r="BT259">
        <v>0.43619999999999998</v>
      </c>
      <c r="BU259">
        <v>0.51429999999999998</v>
      </c>
      <c r="BV259">
        <v>0.22600000000000001</v>
      </c>
      <c r="BW259">
        <v>-7.6579999999999995E-2</v>
      </c>
      <c r="BX259">
        <v>3.703E-2</v>
      </c>
      <c r="BY259">
        <v>-0.16739999999999999</v>
      </c>
      <c r="BZ259">
        <v>-0.13370000000000001</v>
      </c>
      <c r="CA259">
        <v>-5.7970000000000001E-2</v>
      </c>
      <c r="CB259">
        <v>-0.1148</v>
      </c>
      <c r="CC259">
        <v>-0.19450000000000001</v>
      </c>
      <c r="CD259">
        <v>-2.5850000000000001E-2</v>
      </c>
      <c r="CE259">
        <v>-0.3216</v>
      </c>
      <c r="CF259">
        <v>-6.6000000000000003E-2</v>
      </c>
      <c r="CG259">
        <v>0.14199999999999999</v>
      </c>
      <c r="CH259">
        <v>2.5090000000000001E-2</v>
      </c>
      <c r="CI259">
        <v>6.3539999999999999E-2</v>
      </c>
      <c r="CJ259">
        <v>-7.5370000000000006E-2</v>
      </c>
      <c r="CK259">
        <v>6.2359999999999999E-2</v>
      </c>
      <c r="CL259">
        <v>-2.4649999999999998E-2</v>
      </c>
      <c r="CM259">
        <v>6.3740000000000003E-3</v>
      </c>
      <c r="CN259">
        <v>7.6840000000000006E-2</v>
      </c>
      <c r="CO259">
        <v>3.8420000000000003E-2</v>
      </c>
      <c r="CP259">
        <v>-0.29430000000000001</v>
      </c>
      <c r="CQ259">
        <v>-7.1980000000000002E-2</v>
      </c>
      <c r="CR259">
        <v>-3.4020000000000002E-2</v>
      </c>
      <c r="CS259">
        <v>-0.41220000000000001</v>
      </c>
      <c r="CT259">
        <v>-0.1721</v>
      </c>
      <c r="CU259">
        <v>-0.2263</v>
      </c>
      <c r="CV259">
        <v>-5.144E-2</v>
      </c>
      <c r="CW259">
        <v>-0.14560000000000001</v>
      </c>
      <c r="CX259">
        <v>-0.1802</v>
      </c>
      <c r="CY259">
        <v>-0.1923</v>
      </c>
      <c r="CZ259">
        <v>-0.1857</v>
      </c>
      <c r="DA259">
        <v>-0.4602</v>
      </c>
      <c r="DB259">
        <v>-0.36049999999999999</v>
      </c>
      <c r="DC259">
        <v>-0.64290000000000003</v>
      </c>
      <c r="DD259">
        <v>-0.4758</v>
      </c>
      <c r="DE259">
        <v>-0.56689999999999996</v>
      </c>
      <c r="DF259">
        <v>-0.40939999999999999</v>
      </c>
      <c r="DG259">
        <v>-0.21740000000000001</v>
      </c>
      <c r="DH259">
        <v>-0.54210000000000003</v>
      </c>
      <c r="DI259">
        <v>-0.13109999999999999</v>
      </c>
      <c r="DJ259">
        <v>-0.27550000000000002</v>
      </c>
      <c r="DK259">
        <v>-0.23280000000000001</v>
      </c>
      <c r="DL259">
        <v>-0.53649999999999998</v>
      </c>
      <c r="DM259">
        <v>-0.55459999999999998</v>
      </c>
      <c r="DN259">
        <v>-0.5796</v>
      </c>
      <c r="DO259">
        <v>-0.58789999999999998</v>
      </c>
      <c r="DP259">
        <v>-0.66049999999999998</v>
      </c>
      <c r="DQ259">
        <v>-0.47170000000000001</v>
      </c>
      <c r="DR259">
        <v>-0.31850000000000001</v>
      </c>
      <c r="DS259">
        <v>-0.26250000000000001</v>
      </c>
      <c r="DT259">
        <v>-0.47199999999999998</v>
      </c>
      <c r="DU259">
        <v>-0.55910000000000004</v>
      </c>
      <c r="DV259">
        <v>-0.5232</v>
      </c>
      <c r="DW259">
        <v>-0.30809999999999998</v>
      </c>
      <c r="DX259">
        <v>-0.4042</v>
      </c>
      <c r="DY259">
        <v>-0.46389999999999998</v>
      </c>
      <c r="DZ259">
        <v>-0.42220000000000002</v>
      </c>
      <c r="EA259">
        <v>-0.18129999999999999</v>
      </c>
      <c r="EB259">
        <v>-0.51219999999999999</v>
      </c>
      <c r="EC259">
        <v>-0.36570000000000003</v>
      </c>
      <c r="ED259">
        <v>-0.3024</v>
      </c>
      <c r="EE259">
        <v>-0.2228</v>
      </c>
      <c r="EF259">
        <v>4.1709999999999997E-2</v>
      </c>
      <c r="EG259">
        <v>-0.27689999999999998</v>
      </c>
      <c r="EH259">
        <v>-0.34749999999999998</v>
      </c>
      <c r="EI259">
        <v>-0.21299999999999999</v>
      </c>
      <c r="EJ259">
        <v>-0.17469999999999999</v>
      </c>
      <c r="EK259">
        <v>-0.19</v>
      </c>
      <c r="EL259">
        <v>7.4029999999999999E-2</v>
      </c>
      <c r="EM259">
        <v>-0.27989999999999998</v>
      </c>
      <c r="EN259">
        <v>-5.586E-2</v>
      </c>
      <c r="EO259">
        <v>-0.2049</v>
      </c>
      <c r="EP259">
        <v>-0.4007</v>
      </c>
      <c r="EQ259">
        <v>-0.28260000000000002</v>
      </c>
      <c r="ER259">
        <v>-0.2676</v>
      </c>
      <c r="ES259">
        <v>-0.1244</v>
      </c>
      <c r="ET259">
        <v>-0.25940000000000002</v>
      </c>
      <c r="EU259">
        <v>0.1726</v>
      </c>
      <c r="EV259">
        <v>-0.12509999999999999</v>
      </c>
      <c r="EW259">
        <v>-2.5319999999999999E-2</v>
      </c>
      <c r="EX259">
        <v>5.2670000000000002E-2</v>
      </c>
      <c r="EY259">
        <v>0.32469999999999999</v>
      </c>
      <c r="EZ259">
        <v>0.52880000000000005</v>
      </c>
      <c r="FA259">
        <v>0.2266</v>
      </c>
      <c r="FB259">
        <v>0.13039999999999999</v>
      </c>
      <c r="FC259">
        <v>2.5610000000000001E-2</v>
      </c>
      <c r="FD259">
        <v>6.5949999999999995E-2</v>
      </c>
      <c r="FE259">
        <v>0.2535</v>
      </c>
      <c r="FF259">
        <v>0.17599999999999999</v>
      </c>
      <c r="FG259">
        <v>2.0379999999999999E-2</v>
      </c>
      <c r="FH259">
        <v>0.11</v>
      </c>
      <c r="FI259">
        <v>5.4449999999999998E-2</v>
      </c>
      <c r="FJ259">
        <v>9.2630000000000004E-2</v>
      </c>
      <c r="FK259">
        <v>6.0040000000000003E-2</v>
      </c>
      <c r="FL259">
        <v>-5.3809999999999997E-2</v>
      </c>
      <c r="FM259">
        <v>9.8900000000000008E-4</v>
      </c>
      <c r="FN259">
        <v>-2.1350000000000001E-2</v>
      </c>
      <c r="FO259">
        <v>0.1719</v>
      </c>
      <c r="FP259">
        <v>0.18360000000000001</v>
      </c>
      <c r="FQ259">
        <v>4.9480000000000003E-2</v>
      </c>
      <c r="FR259">
        <v>-1.7909999999999999E-2</v>
      </c>
      <c r="FS259">
        <v>0.2576</v>
      </c>
      <c r="FT259">
        <v>8.3570000000000005E-2</v>
      </c>
      <c r="FU259">
        <v>0.18179999999999999</v>
      </c>
      <c r="FV259">
        <v>0.18410000000000001</v>
      </c>
      <c r="FW259">
        <v>0.38350000000000001</v>
      </c>
      <c r="FX259">
        <v>5.3870000000000001E-2</v>
      </c>
      <c r="FY259">
        <v>9.5469999999999999E-2</v>
      </c>
      <c r="FZ259">
        <v>0.49030000000000001</v>
      </c>
      <c r="GA259">
        <v>0.50790000000000002</v>
      </c>
      <c r="GB259">
        <v>3.015E-2</v>
      </c>
      <c r="GC259">
        <v>-0.15570000000000001</v>
      </c>
      <c r="GD259">
        <v>6.0060000000000002E-2</v>
      </c>
      <c r="GE259">
        <v>-3.5740000000000001E-2</v>
      </c>
      <c r="GF259">
        <v>6.7369999999999999E-3</v>
      </c>
      <c r="GG259">
        <v>-0.29420000000000002</v>
      </c>
      <c r="GH259">
        <v>-0.20430000000000001</v>
      </c>
      <c r="GI259">
        <v>-0.24340000000000001</v>
      </c>
      <c r="GJ259">
        <v>-1.575E-3</v>
      </c>
      <c r="GK259">
        <v>0.24979999999999999</v>
      </c>
      <c r="GL259">
        <v>9.8799999999999999E-2</v>
      </c>
      <c r="GM259">
        <v>-2.9260000000000001E-2</v>
      </c>
      <c r="GN259">
        <v>0.31480000000000002</v>
      </c>
      <c r="GO259">
        <v>0.19220000000000001</v>
      </c>
      <c r="GP259">
        <v>0.53180000000000005</v>
      </c>
      <c r="GQ259">
        <v>0.22189999999999999</v>
      </c>
      <c r="GR259">
        <v>-0.24360000000000001</v>
      </c>
      <c r="GS259">
        <v>-0.1067</v>
      </c>
      <c r="GT259">
        <v>2.4940000000000001E-3</v>
      </c>
      <c r="GU259">
        <v>0.33889999999999998</v>
      </c>
      <c r="GV259">
        <v>-0.33310000000000001</v>
      </c>
      <c r="GW259">
        <v>-0.1719</v>
      </c>
      <c r="GX259">
        <v>-6.1679999999999999E-2</v>
      </c>
      <c r="GY259">
        <v>0.24179999999999999</v>
      </c>
      <c r="GZ259">
        <v>-0.24709999999999999</v>
      </c>
      <c r="HA259">
        <v>-9.0050000000000005E-2</v>
      </c>
      <c r="HB259">
        <v>0.13769999999999999</v>
      </c>
      <c r="HC259">
        <v>-0.31169999999999998</v>
      </c>
      <c r="HD259">
        <v>-5.6480000000000002E-2</v>
      </c>
      <c r="HE259">
        <v>-0.17780000000000001</v>
      </c>
      <c r="HF259">
        <v>0.38150000000000001</v>
      </c>
      <c r="HG259">
        <v>-0.22509999999999999</v>
      </c>
      <c r="HH259">
        <v>9.3850000000000003E-2</v>
      </c>
      <c r="HI259">
        <v>0.46100000000000002</v>
      </c>
      <c r="HJ259">
        <v>0.55759999999999998</v>
      </c>
      <c r="HK259">
        <v>0.51780000000000004</v>
      </c>
      <c r="HL259">
        <v>0.54379999999999995</v>
      </c>
      <c r="HM259">
        <v>0.64649999999999996</v>
      </c>
      <c r="HN259">
        <v>0.36570000000000003</v>
      </c>
      <c r="HO259">
        <v>0.31850000000000001</v>
      </c>
      <c r="HP259">
        <v>0.3246</v>
      </c>
      <c r="HQ259">
        <v>0.45119999999999999</v>
      </c>
      <c r="HR259">
        <v>0.31309999999999999</v>
      </c>
      <c r="HS259">
        <v>0.21629999999999999</v>
      </c>
      <c r="HT259">
        <v>0.48949999999999999</v>
      </c>
      <c r="HU259">
        <v>0.31459999999999999</v>
      </c>
      <c r="HV259">
        <v>0.39079999999999998</v>
      </c>
      <c r="HW259">
        <v>0.4647</v>
      </c>
      <c r="HX259">
        <v>0.28749999999999998</v>
      </c>
      <c r="HY259">
        <v>0.27139999999999997</v>
      </c>
      <c r="HZ259">
        <v>0.53180000000000005</v>
      </c>
      <c r="IA259">
        <v>0.33379999999999999</v>
      </c>
      <c r="IB259">
        <v>0.48499999999999999</v>
      </c>
      <c r="IC259">
        <v>0.37930000000000003</v>
      </c>
      <c r="ID259">
        <v>0.32600000000000001</v>
      </c>
      <c r="IE259">
        <v>0.3967</v>
      </c>
      <c r="IF259">
        <v>0.36149999999999999</v>
      </c>
      <c r="IG259">
        <v>0.41589999999999999</v>
      </c>
      <c r="IH259">
        <v>0.29070000000000001</v>
      </c>
      <c r="II259">
        <v>-1.895E-3</v>
      </c>
      <c r="IJ259">
        <v>0.24660000000000001</v>
      </c>
      <c r="IK259">
        <v>2.53E-2</v>
      </c>
      <c r="IL259">
        <v>0.68979999999999997</v>
      </c>
      <c r="IM259">
        <v>9.3600000000000003E-2</v>
      </c>
      <c r="IN259">
        <v>-0.14330000000000001</v>
      </c>
      <c r="IO259">
        <v>8.1930000000000003E-2</v>
      </c>
      <c r="IP259">
        <v>0.31659999999999999</v>
      </c>
      <c r="IQ259">
        <v>0.33739999999999998</v>
      </c>
      <c r="IR259">
        <v>0.1585</v>
      </c>
      <c r="IS259">
        <v>0.38090000000000002</v>
      </c>
      <c r="IT259">
        <v>0.4118</v>
      </c>
      <c r="IU259">
        <v>0.2697</v>
      </c>
      <c r="IV259">
        <v>0.2374</v>
      </c>
      <c r="IW259">
        <v>0.2878</v>
      </c>
      <c r="IX259">
        <v>0.33300000000000002</v>
      </c>
      <c r="IY259">
        <v>1</v>
      </c>
      <c r="IZ259">
        <v>0.42770000000000002</v>
      </c>
      <c r="JA259">
        <v>0.4052</v>
      </c>
      <c r="JB259">
        <v>0.70020000000000004</v>
      </c>
      <c r="JC259">
        <v>0.46870000000000001</v>
      </c>
      <c r="JD259">
        <v>0.43980000000000002</v>
      </c>
      <c r="JE259">
        <v>0.63849999999999996</v>
      </c>
      <c r="JF259">
        <v>0.37990000000000002</v>
      </c>
      <c r="JG259">
        <v>0.37609999999999999</v>
      </c>
      <c r="JH259">
        <v>0.40960000000000002</v>
      </c>
      <c r="JI259">
        <v>0.49270000000000003</v>
      </c>
      <c r="JJ259">
        <v>0.58809999999999996</v>
      </c>
      <c r="JK259">
        <v>0.29110000000000003</v>
      </c>
      <c r="JL259">
        <v>0.49980000000000002</v>
      </c>
      <c r="JM259">
        <v>0.53739999999999999</v>
      </c>
      <c r="JN259">
        <v>0.46089999999999998</v>
      </c>
      <c r="JO259">
        <v>0.63800000000000001</v>
      </c>
      <c r="JP259">
        <v>0.29299999999999998</v>
      </c>
      <c r="JQ259">
        <v>0.28689999999999999</v>
      </c>
      <c r="JR259">
        <v>0.3271</v>
      </c>
      <c r="JS259">
        <v>0.44619999999999999</v>
      </c>
      <c r="JT259">
        <v>0.44869999999999999</v>
      </c>
      <c r="JU259">
        <v>0.193</v>
      </c>
      <c r="JV259">
        <v>0.50449999999999995</v>
      </c>
      <c r="JW259">
        <v>-0.1018</v>
      </c>
      <c r="JX259">
        <v>2.2599999999999999E-2</v>
      </c>
      <c r="JY259">
        <v>6.7360000000000003E-2</v>
      </c>
      <c r="JZ259">
        <v>0.33710000000000001</v>
      </c>
      <c r="KA259">
        <v>-0.22359999999999999</v>
      </c>
      <c r="KB259">
        <v>0.69220000000000004</v>
      </c>
      <c r="KC259">
        <v>0.1706</v>
      </c>
      <c r="KD259">
        <v>0.46250000000000002</v>
      </c>
      <c r="KE259">
        <v>0.2331</v>
      </c>
      <c r="KF259" t="s">
        <v>626</v>
      </c>
      <c r="KG259">
        <v>7419</v>
      </c>
      <c r="KH259">
        <v>0</v>
      </c>
      <c r="KI259">
        <v>0</v>
      </c>
      <c r="KJ259">
        <v>0</v>
      </c>
      <c r="KK259">
        <v>0</v>
      </c>
      <c r="KL259">
        <v>1</v>
      </c>
      <c r="KM259">
        <v>0</v>
      </c>
      <c r="KN259">
        <v>0</v>
      </c>
      <c r="KO259">
        <v>0</v>
      </c>
      <c r="KP259">
        <v>0</v>
      </c>
      <c r="KQ259">
        <v>1</v>
      </c>
      <c r="KR259">
        <v>0</v>
      </c>
      <c r="KS259">
        <v>0</v>
      </c>
      <c r="KT259">
        <v>1</v>
      </c>
      <c r="KU259">
        <v>0</v>
      </c>
      <c r="KW259">
        <v>334843865.89999998</v>
      </c>
      <c r="KX259">
        <v>539406.89469999995</v>
      </c>
      <c r="KY259">
        <v>171591</v>
      </c>
      <c r="KZ259">
        <v>0.76152832699999995</v>
      </c>
      <c r="LA259" s="1">
        <v>2.91E-7</v>
      </c>
      <c r="LB259">
        <v>64</v>
      </c>
      <c r="LC259">
        <v>40</v>
      </c>
      <c r="LD259">
        <v>54</v>
      </c>
      <c r="LE259">
        <v>99</v>
      </c>
      <c r="LF259">
        <v>87</v>
      </c>
      <c r="LG259">
        <v>40</v>
      </c>
      <c r="LH259">
        <v>64</v>
      </c>
      <c r="LI259">
        <v>68.8</v>
      </c>
      <c r="LJ259">
        <v>0.50080000000000002</v>
      </c>
      <c r="LK259">
        <v>0.35699999999999998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0</v>
      </c>
      <c r="MB259">
        <v>0</v>
      </c>
      <c r="MC259">
        <v>0</v>
      </c>
      <c r="MD259">
        <v>0</v>
      </c>
      <c r="ME259">
        <v>0</v>
      </c>
      <c r="MF259">
        <v>0</v>
      </c>
      <c r="MG259">
        <v>0</v>
      </c>
      <c r="MH259">
        <v>0</v>
      </c>
      <c r="MI259">
        <v>1</v>
      </c>
      <c r="MJ259">
        <v>0</v>
      </c>
      <c r="MK259" t="s">
        <v>335</v>
      </c>
    </row>
    <row r="260" spans="1:349" x14ac:dyDescent="0.3">
      <c r="A260" s="4" t="s">
        <v>322</v>
      </c>
      <c r="B260">
        <v>4.0340000000000001E-2</v>
      </c>
      <c r="C260">
        <v>8.1180000000000002E-2</v>
      </c>
      <c r="D260">
        <v>4.181E-2</v>
      </c>
      <c r="E260">
        <v>-8.0860000000000001E-2</v>
      </c>
      <c r="F260">
        <v>-7.0739999999999997E-2</v>
      </c>
      <c r="G260">
        <v>0.12180000000000001</v>
      </c>
      <c r="H260">
        <v>-0.29070000000000001</v>
      </c>
      <c r="I260">
        <v>-0.29759999999999998</v>
      </c>
      <c r="J260">
        <v>-0.2354</v>
      </c>
      <c r="K260">
        <v>5.6619999999999997E-2</v>
      </c>
      <c r="L260">
        <v>8.1780000000000005E-2</v>
      </c>
      <c r="M260">
        <v>0.1067</v>
      </c>
      <c r="N260">
        <v>-0.1216</v>
      </c>
      <c r="O260">
        <v>0.41</v>
      </c>
      <c r="P260">
        <v>0.22770000000000001</v>
      </c>
      <c r="Q260">
        <v>0.16300000000000001</v>
      </c>
      <c r="R260">
        <v>0.1633</v>
      </c>
      <c r="S260">
        <v>0.13350000000000001</v>
      </c>
      <c r="T260">
        <v>0.29949999999999999</v>
      </c>
      <c r="U260">
        <v>0.24740000000000001</v>
      </c>
      <c r="V260">
        <v>0.1938</v>
      </c>
      <c r="W260">
        <v>0.29139999999999999</v>
      </c>
      <c r="X260">
        <v>-3.5189999999999999E-2</v>
      </c>
      <c r="Y260">
        <v>-7.868E-2</v>
      </c>
      <c r="Z260">
        <v>3.2469999999999999E-2</v>
      </c>
      <c r="AA260">
        <v>-0.1168</v>
      </c>
      <c r="AB260">
        <v>0.161</v>
      </c>
      <c r="AC260">
        <v>8.6879999999999999E-2</v>
      </c>
      <c r="AD260">
        <v>-0.3468</v>
      </c>
      <c r="AE260">
        <v>-0.1166</v>
      </c>
      <c r="AF260">
        <v>0.19600000000000001</v>
      </c>
      <c r="AG260">
        <v>-0.1</v>
      </c>
      <c r="AH260">
        <v>-0.311</v>
      </c>
      <c r="AI260">
        <v>-0.22320000000000001</v>
      </c>
      <c r="AJ260">
        <v>5.7270000000000001E-2</v>
      </c>
      <c r="AK260">
        <v>1.265E-2</v>
      </c>
      <c r="AL260">
        <v>-0.18970000000000001</v>
      </c>
      <c r="AM260">
        <v>-0.2087</v>
      </c>
      <c r="AN260">
        <v>-0.16880000000000001</v>
      </c>
      <c r="AO260">
        <v>-0.20599999999999999</v>
      </c>
      <c r="AP260">
        <v>-0.1913</v>
      </c>
      <c r="AQ260">
        <v>-0.29170000000000001</v>
      </c>
      <c r="AR260">
        <v>-0.2223</v>
      </c>
      <c r="AS260">
        <v>-0.22070000000000001</v>
      </c>
      <c r="AT260">
        <v>-0.32179999999999997</v>
      </c>
      <c r="AU260">
        <v>-6.5989999999999993E-2</v>
      </c>
      <c r="AV260">
        <v>-0.24229999999999999</v>
      </c>
      <c r="AW260">
        <v>-0.34110000000000001</v>
      </c>
      <c r="AX260">
        <v>-0.34189999999999998</v>
      </c>
      <c r="AY260">
        <v>-0.35630000000000001</v>
      </c>
      <c r="AZ260">
        <v>-0.20480000000000001</v>
      </c>
      <c r="BA260">
        <v>-0.19020000000000001</v>
      </c>
      <c r="BB260">
        <v>-0.33629999999999999</v>
      </c>
      <c r="BC260">
        <v>-0.46379999999999999</v>
      </c>
      <c r="BD260">
        <v>-0.40760000000000002</v>
      </c>
      <c r="BE260">
        <v>-0.50339999999999996</v>
      </c>
      <c r="BF260">
        <v>-0.49080000000000001</v>
      </c>
      <c r="BG260">
        <v>-0.30530000000000002</v>
      </c>
      <c r="BH260">
        <v>-0.26029999999999998</v>
      </c>
      <c r="BI260">
        <v>0.19040000000000001</v>
      </c>
      <c r="BJ260">
        <v>0.2903</v>
      </c>
      <c r="BK260">
        <v>-0.26550000000000001</v>
      </c>
      <c r="BL260">
        <v>-0.18140000000000001</v>
      </c>
      <c r="BM260">
        <v>-8.4870000000000001E-2</v>
      </c>
      <c r="BN260">
        <v>-0.18479999999999999</v>
      </c>
      <c r="BO260">
        <v>-0.2918</v>
      </c>
      <c r="BP260">
        <v>4.9919999999999999E-2</v>
      </c>
      <c r="BQ260">
        <v>-4.8079999999999998E-3</v>
      </c>
      <c r="BR260">
        <v>-0.1431</v>
      </c>
      <c r="BS260">
        <v>0.23430000000000001</v>
      </c>
      <c r="BT260">
        <v>0.15620000000000001</v>
      </c>
      <c r="BU260">
        <v>0.15040000000000001</v>
      </c>
      <c r="BV260">
        <v>-1.9400000000000001E-2</v>
      </c>
      <c r="BW260">
        <v>-0.2989</v>
      </c>
      <c r="BX260">
        <v>-0.1615</v>
      </c>
      <c r="BY260">
        <v>-0.2792</v>
      </c>
      <c r="BZ260">
        <v>-0.35670000000000002</v>
      </c>
      <c r="CA260">
        <v>-0.36840000000000001</v>
      </c>
      <c r="CB260">
        <v>-0.38869999999999999</v>
      </c>
      <c r="CC260">
        <v>-0.28910000000000002</v>
      </c>
      <c r="CD260">
        <v>-3.218E-2</v>
      </c>
      <c r="CE260">
        <v>-0.1145</v>
      </c>
      <c r="CF260">
        <v>-0.1875</v>
      </c>
      <c r="CG260">
        <v>-0.20380000000000001</v>
      </c>
      <c r="CH260">
        <v>-0.1285</v>
      </c>
      <c r="CI260">
        <v>-6.5989999999999993E-2</v>
      </c>
      <c r="CJ260">
        <v>-0.129</v>
      </c>
      <c r="CK260">
        <v>8.2229999999999998E-2</v>
      </c>
      <c r="CL260">
        <v>-0.1177</v>
      </c>
      <c r="CM260">
        <v>0.1444</v>
      </c>
      <c r="CN260">
        <v>4.4660000000000004E-3</v>
      </c>
      <c r="CO260">
        <v>5.9230000000000003E-3</v>
      </c>
      <c r="CP260">
        <v>-2.0289999999999999E-2</v>
      </c>
      <c r="CQ260">
        <v>0.17849999999999999</v>
      </c>
      <c r="CR260">
        <v>-0.17860000000000001</v>
      </c>
      <c r="CS260">
        <v>-0.15379999999999999</v>
      </c>
      <c r="CT260">
        <v>0.11210000000000001</v>
      </c>
      <c r="CU260">
        <v>1.222E-3</v>
      </c>
      <c r="CV260">
        <v>6.7970000000000003E-2</v>
      </c>
      <c r="CW260">
        <v>0.20630000000000001</v>
      </c>
      <c r="CX260">
        <v>8.5879999999999998E-2</v>
      </c>
      <c r="CY260">
        <v>-0.1137</v>
      </c>
      <c r="CZ260">
        <v>-2.1499999999999998E-2</v>
      </c>
      <c r="DA260">
        <v>-0.59960000000000002</v>
      </c>
      <c r="DB260">
        <v>-0.3448</v>
      </c>
      <c r="DC260">
        <v>-0.36270000000000002</v>
      </c>
      <c r="DD260">
        <v>-0.41320000000000001</v>
      </c>
      <c r="DE260">
        <v>-0.2288</v>
      </c>
      <c r="DF260">
        <v>-0.25619999999999998</v>
      </c>
      <c r="DG260">
        <v>-0.18840000000000001</v>
      </c>
      <c r="DH260">
        <v>-0.25080000000000002</v>
      </c>
      <c r="DI260">
        <v>-0.1416</v>
      </c>
      <c r="DJ260">
        <v>-0.28699999999999998</v>
      </c>
      <c r="DK260">
        <v>1.176E-2</v>
      </c>
      <c r="DL260">
        <v>-0.35510000000000003</v>
      </c>
      <c r="DM260">
        <v>-0.33889999999999998</v>
      </c>
      <c r="DN260">
        <v>-0.4803</v>
      </c>
      <c r="DO260">
        <v>-0.24049999999999999</v>
      </c>
      <c r="DP260">
        <v>-0.47610000000000002</v>
      </c>
      <c r="DQ260">
        <v>-0.28389999999999999</v>
      </c>
      <c r="DR260">
        <v>-0.32340000000000002</v>
      </c>
      <c r="DS260">
        <v>-0.2316</v>
      </c>
      <c r="DT260">
        <v>-0.3926</v>
      </c>
      <c r="DU260">
        <v>-0.46250000000000002</v>
      </c>
      <c r="DV260">
        <v>-0.30930000000000002</v>
      </c>
      <c r="DW260">
        <v>-0.18099999999999999</v>
      </c>
      <c r="DX260">
        <v>-0.3836</v>
      </c>
      <c r="DY260">
        <v>-0.44969999999999999</v>
      </c>
      <c r="DZ260">
        <v>-0.30109999999999998</v>
      </c>
      <c r="EA260">
        <v>8.9020000000000002E-2</v>
      </c>
      <c r="EB260">
        <v>-0.37290000000000001</v>
      </c>
      <c r="EC260">
        <v>-0.15559999999999999</v>
      </c>
      <c r="ED260">
        <v>-0.30230000000000001</v>
      </c>
      <c r="EE260">
        <v>-0.2994</v>
      </c>
      <c r="EF260">
        <v>-2.0809999999999999E-2</v>
      </c>
      <c r="EG260">
        <v>-0.35260000000000002</v>
      </c>
      <c r="EH260">
        <v>-0.30669999999999997</v>
      </c>
      <c r="EI260">
        <v>-7.3950000000000002E-2</v>
      </c>
      <c r="EJ260">
        <v>-0.21279999999999999</v>
      </c>
      <c r="EK260">
        <v>-0.42359999999999998</v>
      </c>
      <c r="EL260">
        <v>0.1817</v>
      </c>
      <c r="EM260">
        <v>-2.7660000000000001E-2</v>
      </c>
      <c r="EN260">
        <v>-7.5880000000000003E-2</v>
      </c>
      <c r="EO260">
        <v>-0.1076</v>
      </c>
      <c r="EP260">
        <v>-1.0359999999999999E-2</v>
      </c>
      <c r="EQ260">
        <v>5.7290000000000001E-2</v>
      </c>
      <c r="ER260">
        <v>-7.1209999999999996E-2</v>
      </c>
      <c r="ES260">
        <v>7.3440000000000005E-2</v>
      </c>
      <c r="ET260">
        <v>-0.2389</v>
      </c>
      <c r="EU260">
        <v>0.26200000000000001</v>
      </c>
      <c r="EV260">
        <v>2.3140000000000001E-2</v>
      </c>
      <c r="EW260">
        <v>-9.7680000000000003E-2</v>
      </c>
      <c r="EX260">
        <v>-5.919E-2</v>
      </c>
      <c r="EY260">
        <v>0.4299</v>
      </c>
      <c r="EZ260">
        <v>0.33989999999999998</v>
      </c>
      <c r="FA260">
        <v>0.24779999999999999</v>
      </c>
      <c r="FB260">
        <v>-4.444E-2</v>
      </c>
      <c r="FC260">
        <v>8.0399999999999999E-2</v>
      </c>
      <c r="FD260">
        <v>0.1474</v>
      </c>
      <c r="FE260">
        <v>0.15970000000000001</v>
      </c>
      <c r="FF260">
        <v>0.2893</v>
      </c>
      <c r="FG260">
        <v>7.7770000000000006E-2</v>
      </c>
      <c r="FH260">
        <v>0.16450000000000001</v>
      </c>
      <c r="FI260">
        <v>0.1298</v>
      </c>
      <c r="FJ260">
        <v>0.15709999999999999</v>
      </c>
      <c r="FK260">
        <v>0.11310000000000001</v>
      </c>
      <c r="FL260">
        <v>2.138E-2</v>
      </c>
      <c r="FM260">
        <v>-8.2030000000000002E-3</v>
      </c>
      <c r="FN260">
        <v>-0.16039999999999999</v>
      </c>
      <c r="FO260">
        <v>0.14910000000000001</v>
      </c>
      <c r="FP260">
        <v>0.11890000000000001</v>
      </c>
      <c r="FQ260">
        <v>-3.7429999999999998E-2</v>
      </c>
      <c r="FR260">
        <v>-0.1057</v>
      </c>
      <c r="FS260">
        <v>9.7960000000000005E-2</v>
      </c>
      <c r="FT260">
        <v>-0.1124</v>
      </c>
      <c r="FU260">
        <v>9.0670000000000001E-2</v>
      </c>
      <c r="FV260">
        <v>9.7460000000000005E-2</v>
      </c>
      <c r="FW260">
        <v>0.29649999999999999</v>
      </c>
      <c r="FX260">
        <v>0.12239999999999999</v>
      </c>
      <c r="FY260">
        <v>-0.154</v>
      </c>
      <c r="FZ260">
        <v>0.26319999999999999</v>
      </c>
      <c r="GA260">
        <v>0.28389999999999999</v>
      </c>
      <c r="GB260">
        <v>-0.16120000000000001</v>
      </c>
      <c r="GC260">
        <v>-7.4560000000000001E-2</v>
      </c>
      <c r="GD260">
        <v>-0.1057</v>
      </c>
      <c r="GE260">
        <v>-6.7159999999999997E-3</v>
      </c>
      <c r="GF260">
        <v>-0.2303</v>
      </c>
      <c r="GG260">
        <v>-0.17810000000000001</v>
      </c>
      <c r="GH260">
        <v>-0.1181</v>
      </c>
      <c r="GI260">
        <v>-1.6039999999999999E-2</v>
      </c>
      <c r="GJ260">
        <v>-3.457E-3</v>
      </c>
      <c r="GK260">
        <v>0.1188</v>
      </c>
      <c r="GL260">
        <v>-2.6259999999999999E-2</v>
      </c>
      <c r="GM260">
        <v>-8.9340000000000003E-2</v>
      </c>
      <c r="GN260">
        <v>0.27910000000000001</v>
      </c>
      <c r="GO260">
        <v>0.17899999999999999</v>
      </c>
      <c r="GP260">
        <v>0.1484</v>
      </c>
      <c r="GQ260">
        <v>0.1615</v>
      </c>
      <c r="GR260">
        <v>2.0480000000000002E-2</v>
      </c>
      <c r="GS260">
        <v>0.1067</v>
      </c>
      <c r="GT260">
        <v>0.16209999999999999</v>
      </c>
      <c r="GU260">
        <v>0.36409999999999998</v>
      </c>
      <c r="GV260">
        <v>-0.29870000000000002</v>
      </c>
      <c r="GW260">
        <v>-0.11650000000000001</v>
      </c>
      <c r="GX260">
        <v>8.7160000000000001E-2</v>
      </c>
      <c r="GY260">
        <v>0.27829999999999999</v>
      </c>
      <c r="GZ260">
        <v>-9.3060000000000004E-2</v>
      </c>
      <c r="HA260">
        <v>-8.3250000000000005E-2</v>
      </c>
      <c r="HB260">
        <v>0.25629999999999997</v>
      </c>
      <c r="HC260">
        <v>-0.1077</v>
      </c>
      <c r="HD260">
        <v>9.6439999999999998E-2</v>
      </c>
      <c r="HE260">
        <v>0.22450000000000001</v>
      </c>
      <c r="HF260">
        <v>0.14510000000000001</v>
      </c>
      <c r="HG260">
        <v>-0.18720000000000001</v>
      </c>
      <c r="HH260">
        <v>-5.8709999999999998E-2</v>
      </c>
      <c r="HI260">
        <v>0.41760000000000003</v>
      </c>
      <c r="HJ260">
        <v>0.39929999999999999</v>
      </c>
      <c r="HK260">
        <v>0.5121</v>
      </c>
      <c r="HL260">
        <v>0.5554</v>
      </c>
      <c r="HM260">
        <v>0.2301</v>
      </c>
      <c r="HN260">
        <v>8.9340000000000003E-2</v>
      </c>
      <c r="HO260">
        <v>-3.5229999999999997E-2</v>
      </c>
      <c r="HP260">
        <v>0.41489999999999999</v>
      </c>
      <c r="HQ260">
        <v>0.111</v>
      </c>
      <c r="HR260">
        <v>0.1575</v>
      </c>
      <c r="HS260">
        <v>0.1108</v>
      </c>
      <c r="HT260">
        <v>9.9199999999999997E-2</v>
      </c>
      <c r="HU260">
        <v>0.35020000000000001</v>
      </c>
      <c r="HV260">
        <v>0.28100000000000003</v>
      </c>
      <c r="HW260">
        <v>0.19969999999999999</v>
      </c>
      <c r="HX260">
        <v>0.25740000000000002</v>
      </c>
      <c r="HY260">
        <v>0.38100000000000001</v>
      </c>
      <c r="HZ260">
        <v>0.44190000000000002</v>
      </c>
      <c r="IA260">
        <v>0.26219999999999999</v>
      </c>
      <c r="IB260">
        <v>0.38450000000000001</v>
      </c>
      <c r="IC260">
        <v>-8.3119999999999999E-2</v>
      </c>
      <c r="ID260">
        <v>0.29799999999999999</v>
      </c>
      <c r="IE260">
        <v>0.16889999999999999</v>
      </c>
      <c r="IF260">
        <v>0.2026</v>
      </c>
      <c r="IG260">
        <v>0.25700000000000001</v>
      </c>
      <c r="IH260">
        <v>0.35930000000000001</v>
      </c>
      <c r="II260">
        <v>-0.18840000000000001</v>
      </c>
      <c r="IJ260">
        <v>-0.11700000000000001</v>
      </c>
      <c r="IK260">
        <v>-0.18129999999999999</v>
      </c>
      <c r="IL260">
        <v>0.38669999999999999</v>
      </c>
      <c r="IM260">
        <v>1.073E-2</v>
      </c>
      <c r="IN260">
        <v>-0.3024</v>
      </c>
      <c r="IO260">
        <v>0.25590000000000002</v>
      </c>
      <c r="IP260">
        <v>0.2681</v>
      </c>
      <c r="IQ260">
        <v>0.46970000000000001</v>
      </c>
      <c r="IR260">
        <v>7.9009999999999997E-2</v>
      </c>
      <c r="IS260">
        <v>0.36070000000000002</v>
      </c>
      <c r="IT260">
        <v>0.53069999999999995</v>
      </c>
      <c r="IU260">
        <v>6.4369999999999997E-2</v>
      </c>
      <c r="IV260">
        <v>0.2379</v>
      </c>
      <c r="IW260">
        <v>0.4471</v>
      </c>
      <c r="IX260">
        <v>0.61199999999999999</v>
      </c>
      <c r="IY260">
        <v>0.42770000000000002</v>
      </c>
      <c r="IZ260">
        <v>1</v>
      </c>
      <c r="JA260">
        <v>0.83889999999999998</v>
      </c>
      <c r="JB260">
        <v>0.49349999999999999</v>
      </c>
      <c r="JC260">
        <v>0.58260000000000001</v>
      </c>
      <c r="JD260">
        <v>0.70350000000000001</v>
      </c>
      <c r="JE260">
        <v>0.68740000000000001</v>
      </c>
      <c r="JF260">
        <v>0.73750000000000004</v>
      </c>
      <c r="JG260">
        <v>0.59809999999999997</v>
      </c>
      <c r="JH260">
        <v>0.49170000000000003</v>
      </c>
      <c r="JI260">
        <v>0.53639999999999999</v>
      </c>
      <c r="JJ260">
        <v>0.58489999999999998</v>
      </c>
      <c r="JK260">
        <v>0.46850000000000003</v>
      </c>
      <c r="JL260">
        <v>0.2747</v>
      </c>
      <c r="JM260">
        <v>0.245</v>
      </c>
      <c r="JN260">
        <v>0.24390000000000001</v>
      </c>
      <c r="JO260">
        <v>0.37369999999999998</v>
      </c>
      <c r="JP260">
        <v>0.31950000000000001</v>
      </c>
      <c r="JQ260">
        <v>0.4244</v>
      </c>
      <c r="JR260">
        <v>0.42459999999999998</v>
      </c>
      <c r="JS260">
        <v>0.39379999999999998</v>
      </c>
      <c r="JT260">
        <v>1.9400000000000001E-2</v>
      </c>
      <c r="JU260">
        <v>0.30080000000000001</v>
      </c>
      <c r="JV260">
        <v>0.49969999999999998</v>
      </c>
      <c r="JW260">
        <v>-9.6119999999999997E-2</v>
      </c>
      <c r="JX260">
        <v>0.1166</v>
      </c>
      <c r="JY260">
        <v>-5.4400000000000004E-3</v>
      </c>
      <c r="JZ260">
        <v>0.20169999999999999</v>
      </c>
      <c r="KA260">
        <v>-0.14749999999999999</v>
      </c>
      <c r="KB260">
        <v>0.28160000000000002</v>
      </c>
      <c r="KC260">
        <v>0.32219999999999999</v>
      </c>
      <c r="KD260">
        <v>0.2205</v>
      </c>
      <c r="KE260">
        <v>0.11269999999999999</v>
      </c>
      <c r="KF260" t="s">
        <v>613</v>
      </c>
      <c r="KG260">
        <v>7493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1</v>
      </c>
      <c r="KU260">
        <v>0</v>
      </c>
      <c r="KW260">
        <v>51394498</v>
      </c>
      <c r="KX260">
        <v>842612.13489999995</v>
      </c>
      <c r="KY260">
        <v>16860</v>
      </c>
      <c r="KZ260">
        <v>0.30013175199999997</v>
      </c>
      <c r="LA260">
        <v>6.3287061000000006E-2</v>
      </c>
      <c r="LB260">
        <v>24</v>
      </c>
      <c r="LC260">
        <v>14</v>
      </c>
      <c r="LD260">
        <v>17</v>
      </c>
      <c r="LE260">
        <v>18</v>
      </c>
      <c r="LF260">
        <v>20.8</v>
      </c>
      <c r="LG260">
        <v>14</v>
      </c>
      <c r="LH260">
        <v>18</v>
      </c>
      <c r="LI260">
        <v>18.760000000000002</v>
      </c>
      <c r="LJ260">
        <v>0.28899999999999998</v>
      </c>
      <c r="LK260">
        <v>0.31390000000000001</v>
      </c>
      <c r="LL260">
        <v>0</v>
      </c>
      <c r="LM260">
        <v>0</v>
      </c>
      <c r="LN260">
        <v>0</v>
      </c>
      <c r="LO260">
        <v>0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>
        <v>1</v>
      </c>
      <c r="MJ260">
        <v>0</v>
      </c>
      <c r="MK260" t="s">
        <v>322</v>
      </c>
    </row>
    <row r="261" spans="1:349" x14ac:dyDescent="0.3">
      <c r="A261" s="4" t="s">
        <v>323</v>
      </c>
      <c r="B261">
        <v>4.8869999999999997E-2</v>
      </c>
      <c r="C261">
        <v>5.5530000000000003E-2</v>
      </c>
      <c r="D261">
        <v>4.3110000000000002E-2</v>
      </c>
      <c r="E261">
        <v>0.1191</v>
      </c>
      <c r="F261">
        <v>2.9270000000000001E-4</v>
      </c>
      <c r="G261">
        <v>0.12429999999999999</v>
      </c>
      <c r="H261">
        <v>-0.34660000000000002</v>
      </c>
      <c r="I261">
        <v>-0.28310000000000002</v>
      </c>
      <c r="J261">
        <v>-0.24510000000000001</v>
      </c>
      <c r="K261">
        <v>-2.647E-2</v>
      </c>
      <c r="L261">
        <v>-4.5809999999999997E-2</v>
      </c>
      <c r="M261">
        <v>3.1660000000000001E-2</v>
      </c>
      <c r="N261">
        <v>-0.13300000000000001</v>
      </c>
      <c r="O261">
        <v>0.30919999999999997</v>
      </c>
      <c r="P261">
        <v>0.15570000000000001</v>
      </c>
      <c r="Q261">
        <v>0.1099</v>
      </c>
      <c r="R261">
        <v>0.1249</v>
      </c>
      <c r="S261">
        <v>0.13639999999999999</v>
      </c>
      <c r="T261">
        <v>0.29299999999999998</v>
      </c>
      <c r="U261">
        <v>0.24260000000000001</v>
      </c>
      <c r="V261">
        <v>0.19589999999999999</v>
      </c>
      <c r="W261">
        <v>0.27310000000000001</v>
      </c>
      <c r="X261">
        <v>-2.861E-2</v>
      </c>
      <c r="Y261">
        <v>-5.246E-2</v>
      </c>
      <c r="Z261">
        <v>9.9989999999999992E-3</v>
      </c>
      <c r="AA261">
        <v>-6.2909999999999994E-2</v>
      </c>
      <c r="AB261">
        <v>0.15129999999999999</v>
      </c>
      <c r="AC261">
        <v>3.4680000000000002E-2</v>
      </c>
      <c r="AD261">
        <v>-0.25869999999999999</v>
      </c>
      <c r="AE261">
        <v>-0.26679999999999998</v>
      </c>
      <c r="AF261">
        <v>0.2145</v>
      </c>
      <c r="AG261">
        <v>-5.084E-3</v>
      </c>
      <c r="AH261">
        <v>-4.6870000000000002E-2</v>
      </c>
      <c r="AI261">
        <v>-9.5549999999999996E-2</v>
      </c>
      <c r="AJ261">
        <v>2.1250000000000002E-2</v>
      </c>
      <c r="AK261">
        <v>1.7729999999999999E-2</v>
      </c>
      <c r="AL261">
        <v>-0.16020000000000001</v>
      </c>
      <c r="AM261">
        <v>-5.0990000000000001E-2</v>
      </c>
      <c r="AN261">
        <v>-9.0959999999999999E-2</v>
      </c>
      <c r="AO261">
        <v>-0.1555</v>
      </c>
      <c r="AP261">
        <v>-0.2044</v>
      </c>
      <c r="AQ261">
        <v>-0.29010000000000002</v>
      </c>
      <c r="AR261">
        <v>-3.9730000000000001E-2</v>
      </c>
      <c r="AS261">
        <v>-0.18540000000000001</v>
      </c>
      <c r="AT261">
        <v>-0.2366</v>
      </c>
      <c r="AU261">
        <v>5.6140000000000001E-3</v>
      </c>
      <c r="AV261">
        <v>-6.3909999999999995E-2</v>
      </c>
      <c r="AW261">
        <v>-0.14879999999999999</v>
      </c>
      <c r="AX261">
        <v>-0.21329999999999999</v>
      </c>
      <c r="AY261">
        <v>-0.16739999999999999</v>
      </c>
      <c r="AZ261">
        <v>-9.3100000000000002E-2</v>
      </c>
      <c r="BA261">
        <v>-7.4109999999999995E-2</v>
      </c>
      <c r="BB261">
        <v>-0.27929999999999999</v>
      </c>
      <c r="BC261">
        <v>-0.3165</v>
      </c>
      <c r="BD261">
        <v>-0.35930000000000001</v>
      </c>
      <c r="BE261">
        <v>-0.43140000000000001</v>
      </c>
      <c r="BF261">
        <v>-0.46910000000000002</v>
      </c>
      <c r="BG261">
        <v>-0.15079999999999999</v>
      </c>
      <c r="BH261">
        <v>-0.1057</v>
      </c>
      <c r="BI261">
        <v>0.14219999999999999</v>
      </c>
      <c r="BJ261">
        <v>0.18690000000000001</v>
      </c>
      <c r="BK261">
        <v>-0.24579999999999999</v>
      </c>
      <c r="BL261">
        <v>-4.8160000000000001E-2</v>
      </c>
      <c r="BM261">
        <v>3.3050000000000003E-2</v>
      </c>
      <c r="BN261">
        <v>-0.1847</v>
      </c>
      <c r="BO261">
        <v>-0.2082</v>
      </c>
      <c r="BP261">
        <v>0.1326</v>
      </c>
      <c r="BQ261">
        <v>-0.16009999999999999</v>
      </c>
      <c r="BR261">
        <v>-0.125</v>
      </c>
      <c r="BS261">
        <v>0.23380000000000001</v>
      </c>
      <c r="BT261">
        <v>0.1159</v>
      </c>
      <c r="BU261">
        <v>0.21099999999999999</v>
      </c>
      <c r="BV261">
        <v>-0.1908</v>
      </c>
      <c r="BW261">
        <v>-0.25700000000000001</v>
      </c>
      <c r="BX261">
        <v>-0.26440000000000002</v>
      </c>
      <c r="BY261">
        <v>-0.35670000000000002</v>
      </c>
      <c r="BZ261">
        <v>-0.376</v>
      </c>
      <c r="CA261">
        <v>-0.36159999999999998</v>
      </c>
      <c r="CB261">
        <v>-0.35580000000000001</v>
      </c>
      <c r="CC261">
        <v>-0.12659999999999999</v>
      </c>
      <c r="CD261">
        <v>6.8809999999999996E-2</v>
      </c>
      <c r="CE261">
        <v>-0.2213</v>
      </c>
      <c r="CF261">
        <v>-8.3879999999999996E-3</v>
      </c>
      <c r="CG261">
        <v>-0.1234</v>
      </c>
      <c r="CH261">
        <v>-0.1053</v>
      </c>
      <c r="CI261">
        <v>-1.529E-2</v>
      </c>
      <c r="CJ261">
        <v>-0.1464</v>
      </c>
      <c r="CK261">
        <v>-0.12429999999999999</v>
      </c>
      <c r="CL261">
        <v>-2.6530000000000001E-2</v>
      </c>
      <c r="CM261">
        <v>0.19719999999999999</v>
      </c>
      <c r="CN261">
        <v>7.3050000000000004E-2</v>
      </c>
      <c r="CO261">
        <v>0.17480000000000001</v>
      </c>
      <c r="CP261">
        <v>-0.20930000000000001</v>
      </c>
      <c r="CQ261">
        <v>3.006E-2</v>
      </c>
      <c r="CR261">
        <v>-0.16189999999999999</v>
      </c>
      <c r="CS261">
        <v>-0.15559999999999999</v>
      </c>
      <c r="CT261">
        <v>4.2939999999999999E-2</v>
      </c>
      <c r="CU261">
        <v>5.0359999999999999E-4</v>
      </c>
      <c r="CV261">
        <v>5.9729999999999998E-2</v>
      </c>
      <c r="CW261">
        <v>0.1515</v>
      </c>
      <c r="CX261">
        <v>0.1258</v>
      </c>
      <c r="CY261">
        <v>-0.10580000000000001</v>
      </c>
      <c r="CZ261">
        <v>-1.533E-2</v>
      </c>
      <c r="DA261">
        <v>-0.54200000000000004</v>
      </c>
      <c r="DB261">
        <v>-0.36830000000000002</v>
      </c>
      <c r="DC261">
        <v>-0.42199999999999999</v>
      </c>
      <c r="DD261">
        <v>-0.48630000000000001</v>
      </c>
      <c r="DE261">
        <v>-0.34699999999999998</v>
      </c>
      <c r="DF261">
        <v>-0.23719999999999999</v>
      </c>
      <c r="DG261">
        <v>-0.36599999999999999</v>
      </c>
      <c r="DH261">
        <v>-0.35570000000000002</v>
      </c>
      <c r="DI261">
        <v>-4.419E-2</v>
      </c>
      <c r="DJ261">
        <v>-0.20349999999999999</v>
      </c>
      <c r="DK261">
        <v>9.5990000000000006E-2</v>
      </c>
      <c r="DL261">
        <v>-0.1898</v>
      </c>
      <c r="DM261">
        <v>-0.22969999999999999</v>
      </c>
      <c r="DN261">
        <v>-0.47410000000000002</v>
      </c>
      <c r="DO261">
        <v>-0.22420000000000001</v>
      </c>
      <c r="DP261">
        <v>-0.44969999999999999</v>
      </c>
      <c r="DQ261">
        <v>-0.30769999999999997</v>
      </c>
      <c r="DR261">
        <v>-0.14510000000000001</v>
      </c>
      <c r="DS261">
        <v>-8.9929999999999996E-2</v>
      </c>
      <c r="DT261">
        <v>-0.31140000000000001</v>
      </c>
      <c r="DU261">
        <v>-0.42659999999999998</v>
      </c>
      <c r="DV261">
        <v>-0.2492</v>
      </c>
      <c r="DW261">
        <v>-0.27450000000000002</v>
      </c>
      <c r="DX261">
        <v>-0.28470000000000001</v>
      </c>
      <c r="DY261">
        <v>-0.49759999999999999</v>
      </c>
      <c r="DZ261">
        <v>-0.28589999999999999</v>
      </c>
      <c r="EA261">
        <v>0.1221</v>
      </c>
      <c r="EB261">
        <v>-0.35220000000000001</v>
      </c>
      <c r="EC261">
        <v>-0.18759999999999999</v>
      </c>
      <c r="ED261">
        <v>-0.25609999999999999</v>
      </c>
      <c r="EE261">
        <v>-0.27</v>
      </c>
      <c r="EF261">
        <v>3.0229999999999998E-4</v>
      </c>
      <c r="EG261">
        <v>-0.18429999999999999</v>
      </c>
      <c r="EH261">
        <v>-0.32029999999999997</v>
      </c>
      <c r="EI261">
        <v>-0.17280000000000001</v>
      </c>
      <c r="EJ261">
        <v>-0.15770000000000001</v>
      </c>
      <c r="EK261">
        <v>-0.37359999999999999</v>
      </c>
      <c r="EL261">
        <v>8.9419999999999999E-2</v>
      </c>
      <c r="EM261">
        <v>-1.8710000000000001E-2</v>
      </c>
      <c r="EN261">
        <v>-0.16600000000000001</v>
      </c>
      <c r="EO261">
        <v>-6.4509999999999998E-2</v>
      </c>
      <c r="EP261">
        <v>-5.3690000000000002E-2</v>
      </c>
      <c r="EQ261">
        <v>-1.498E-2</v>
      </c>
      <c r="ER261">
        <v>-0.1174</v>
      </c>
      <c r="ES261">
        <v>-7.9049999999999995E-2</v>
      </c>
      <c r="ET261">
        <v>-0.1598</v>
      </c>
      <c r="EU261">
        <v>0.30530000000000002</v>
      </c>
      <c r="EV261">
        <v>5.3400000000000003E-2</v>
      </c>
      <c r="EW261">
        <v>-2.4209999999999999E-2</v>
      </c>
      <c r="EX261">
        <v>2.298E-2</v>
      </c>
      <c r="EY261">
        <v>0.25569999999999998</v>
      </c>
      <c r="EZ261">
        <v>0.1988</v>
      </c>
      <c r="FA261">
        <v>0.1201</v>
      </c>
      <c r="FB261">
        <v>-0.14299999999999999</v>
      </c>
      <c r="FC261">
        <v>-8.5089999999999999E-2</v>
      </c>
      <c r="FD261">
        <v>-5.6980000000000003E-2</v>
      </c>
      <c r="FE261">
        <v>0.14829999999999999</v>
      </c>
      <c r="FF261">
        <v>0.13689999999999999</v>
      </c>
      <c r="FG261">
        <v>-5.2650000000000002E-2</v>
      </c>
      <c r="FH261">
        <v>5.5140000000000002E-2</v>
      </c>
      <c r="FI261">
        <v>1.6920000000000001E-2</v>
      </c>
      <c r="FJ261">
        <v>5.5039999999999999E-2</v>
      </c>
      <c r="FK261">
        <v>-1.511E-2</v>
      </c>
      <c r="FL261">
        <v>-7.868E-2</v>
      </c>
      <c r="FM261">
        <v>-7.8289999999999998E-2</v>
      </c>
      <c r="FN261">
        <v>-0.23949999999999999</v>
      </c>
      <c r="FO261">
        <v>-6.0580000000000002E-2</v>
      </c>
      <c r="FP261">
        <v>2.1350000000000001E-2</v>
      </c>
      <c r="FQ261">
        <v>-3.9919999999999997E-2</v>
      </c>
      <c r="FR261">
        <v>-0.13950000000000001</v>
      </c>
      <c r="FS261">
        <v>7.0940000000000003E-2</v>
      </c>
      <c r="FT261">
        <v>-0.1431</v>
      </c>
      <c r="FU261">
        <v>-5.8500000000000003E-2</v>
      </c>
      <c r="FV261">
        <v>1.6080000000000001E-3</v>
      </c>
      <c r="FW261">
        <v>0.17519999999999999</v>
      </c>
      <c r="FX261">
        <v>3.7900000000000003E-2</v>
      </c>
      <c r="FY261">
        <v>-0.31430000000000002</v>
      </c>
      <c r="FZ261">
        <v>0.19159999999999999</v>
      </c>
      <c r="GA261">
        <v>0.2316</v>
      </c>
      <c r="GB261">
        <v>-0.16320000000000001</v>
      </c>
      <c r="GC261">
        <v>-0.22839999999999999</v>
      </c>
      <c r="GD261">
        <v>-0.1028</v>
      </c>
      <c r="GE261">
        <v>1.38E-2</v>
      </c>
      <c r="GF261">
        <v>-0.15079999999999999</v>
      </c>
      <c r="GG261">
        <v>-0.2666</v>
      </c>
      <c r="GH261">
        <v>-0.23180000000000001</v>
      </c>
      <c r="GI261">
        <v>-0.1789</v>
      </c>
      <c r="GJ261">
        <v>-0.18360000000000001</v>
      </c>
      <c r="GK261">
        <v>0.12909999999999999</v>
      </c>
      <c r="GL261">
        <v>-0.19769999999999999</v>
      </c>
      <c r="GM261">
        <v>-0.14399999999999999</v>
      </c>
      <c r="GN261">
        <v>0.15049999999999999</v>
      </c>
      <c r="GO261">
        <v>0.21049999999999999</v>
      </c>
      <c r="GP261">
        <v>0.182</v>
      </c>
      <c r="GQ261">
        <v>0.1186</v>
      </c>
      <c r="GR261">
        <v>1.754E-2</v>
      </c>
      <c r="GS261">
        <v>-8.1670000000000006E-2</v>
      </c>
      <c r="GT261">
        <v>-6.2300000000000001E-2</v>
      </c>
      <c r="GU261">
        <v>0.27910000000000001</v>
      </c>
      <c r="GV261">
        <v>-0.247</v>
      </c>
      <c r="GW261">
        <v>-3.0800000000000001E-2</v>
      </c>
      <c r="GX261">
        <v>0.15479999999999999</v>
      </c>
      <c r="GY261">
        <v>0.14449999999999999</v>
      </c>
      <c r="GZ261">
        <v>-6.13E-2</v>
      </c>
      <c r="HA261">
        <v>-2.1899999999999999E-2</v>
      </c>
      <c r="HB261">
        <v>0.26490000000000002</v>
      </c>
      <c r="HC261">
        <v>-0.1138</v>
      </c>
      <c r="HD261">
        <v>4.5560000000000003E-2</v>
      </c>
      <c r="HE261">
        <v>0.30409999999999998</v>
      </c>
      <c r="HF261">
        <v>0.16239999999999999</v>
      </c>
      <c r="HG261">
        <v>-0.25779999999999997</v>
      </c>
      <c r="HH261">
        <v>-0.21870000000000001</v>
      </c>
      <c r="HI261">
        <v>0.42009999999999997</v>
      </c>
      <c r="HJ261">
        <v>0.35870000000000002</v>
      </c>
      <c r="HK261">
        <v>0.47910000000000003</v>
      </c>
      <c r="HL261">
        <v>0.4698</v>
      </c>
      <c r="HM261">
        <v>0.22409999999999999</v>
      </c>
      <c r="HN261">
        <v>0.15640000000000001</v>
      </c>
      <c r="HO261">
        <v>-5.2230000000000002E-3</v>
      </c>
      <c r="HP261">
        <v>0.3256</v>
      </c>
      <c r="HQ261">
        <v>7.5300000000000006E-2</v>
      </c>
      <c r="HR261">
        <v>0.2213</v>
      </c>
      <c r="HS261">
        <v>0.18809999999999999</v>
      </c>
      <c r="HT261">
        <v>0.1205</v>
      </c>
      <c r="HU261">
        <v>0.36520000000000002</v>
      </c>
      <c r="HV261">
        <v>0.37059999999999998</v>
      </c>
      <c r="HW261">
        <v>0.29920000000000002</v>
      </c>
      <c r="HX261">
        <v>0.41399999999999998</v>
      </c>
      <c r="HY261">
        <v>0.54569999999999996</v>
      </c>
      <c r="HZ261">
        <v>0.47799999999999998</v>
      </c>
      <c r="IA261">
        <v>0.28249999999999997</v>
      </c>
      <c r="IB261">
        <v>0.32</v>
      </c>
      <c r="IC261">
        <v>-0.1406</v>
      </c>
      <c r="ID261">
        <v>0.43640000000000001</v>
      </c>
      <c r="IE261">
        <v>0.19350000000000001</v>
      </c>
      <c r="IF261">
        <v>0.25219999999999998</v>
      </c>
      <c r="IG261">
        <v>0.36230000000000001</v>
      </c>
      <c r="IH261">
        <v>0.41089999999999999</v>
      </c>
      <c r="II261">
        <v>-1.159E-2</v>
      </c>
      <c r="IJ261">
        <v>4.6649999999999997E-2</v>
      </c>
      <c r="IK261">
        <v>-8.7160000000000001E-2</v>
      </c>
      <c r="IL261">
        <v>0.35859999999999997</v>
      </c>
      <c r="IM261">
        <v>0.10340000000000001</v>
      </c>
      <c r="IN261">
        <v>-0.3463</v>
      </c>
      <c r="IO261">
        <v>0.253</v>
      </c>
      <c r="IP261">
        <v>0.2394</v>
      </c>
      <c r="IQ261">
        <v>0.31019999999999998</v>
      </c>
      <c r="IR261">
        <v>9.1550000000000006E-2</v>
      </c>
      <c r="IS261">
        <v>0.2949</v>
      </c>
      <c r="IT261">
        <v>0.38479999999999998</v>
      </c>
      <c r="IU261">
        <v>0.2407</v>
      </c>
      <c r="IV261">
        <v>0.29039999999999999</v>
      </c>
      <c r="IW261">
        <v>0.4627</v>
      </c>
      <c r="IX261">
        <v>0.50729999999999997</v>
      </c>
      <c r="IY261">
        <v>0.4052</v>
      </c>
      <c r="IZ261">
        <v>0.83889999999999998</v>
      </c>
      <c r="JA261">
        <v>1</v>
      </c>
      <c r="JB261">
        <v>0.4793</v>
      </c>
      <c r="JC261">
        <v>0.6038</v>
      </c>
      <c r="JD261">
        <v>0.72</v>
      </c>
      <c r="JE261">
        <v>0.63519999999999999</v>
      </c>
      <c r="JF261">
        <v>0.69989999999999997</v>
      </c>
      <c r="JG261">
        <v>0.59179999999999999</v>
      </c>
      <c r="JH261">
        <v>0.51790000000000003</v>
      </c>
      <c r="JI261">
        <v>0.4143</v>
      </c>
      <c r="JJ261">
        <v>0.59430000000000005</v>
      </c>
      <c r="JK261">
        <v>0.42249999999999999</v>
      </c>
      <c r="JL261">
        <v>0.36130000000000001</v>
      </c>
      <c r="JM261">
        <v>0.2969</v>
      </c>
      <c r="JN261">
        <v>0.40899999999999997</v>
      </c>
      <c r="JO261">
        <v>0.34760000000000002</v>
      </c>
      <c r="JP261">
        <v>0.33110000000000001</v>
      </c>
      <c r="JQ261">
        <v>0.43090000000000001</v>
      </c>
      <c r="JR261">
        <v>0.48139999999999999</v>
      </c>
      <c r="JS261">
        <v>0.34860000000000002</v>
      </c>
      <c r="JT261">
        <v>2.5530000000000001E-2</v>
      </c>
      <c r="JU261">
        <v>0.4788</v>
      </c>
      <c r="JV261">
        <v>0.53380000000000005</v>
      </c>
      <c r="JW261">
        <v>-3.771E-2</v>
      </c>
      <c r="JX261">
        <v>0.11219999999999999</v>
      </c>
      <c r="JY261">
        <v>-1.2019999999999999E-2</v>
      </c>
      <c r="JZ261">
        <v>0.2278</v>
      </c>
      <c r="KA261">
        <v>-5.5199999999999999E-2</v>
      </c>
      <c r="KB261">
        <v>0.2737</v>
      </c>
      <c r="KC261">
        <v>0.27539999999999998</v>
      </c>
      <c r="KD261">
        <v>0.1837</v>
      </c>
      <c r="KE261">
        <v>-5.3960000000000001E-2</v>
      </c>
      <c r="KF261" t="s">
        <v>614</v>
      </c>
      <c r="KG261">
        <v>7494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1</v>
      </c>
      <c r="KU261">
        <v>0</v>
      </c>
      <c r="KW261">
        <v>28840499</v>
      </c>
      <c r="KX261">
        <v>652967.1422</v>
      </c>
      <c r="KY261">
        <v>12209</v>
      </c>
      <c r="KZ261">
        <v>0.39314887999999998</v>
      </c>
      <c r="LA261">
        <v>1.3418892999999999E-2</v>
      </c>
      <c r="LB261">
        <v>6</v>
      </c>
      <c r="LC261">
        <v>5</v>
      </c>
      <c r="LD261">
        <v>6</v>
      </c>
      <c r="LE261">
        <v>7</v>
      </c>
      <c r="LF261">
        <v>5</v>
      </c>
      <c r="LG261">
        <v>5</v>
      </c>
      <c r="LH261">
        <v>6</v>
      </c>
      <c r="LI261">
        <v>5.8</v>
      </c>
      <c r="LJ261">
        <v>0.38690000000000002</v>
      </c>
      <c r="LK261">
        <v>0.34799999999999998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1</v>
      </c>
      <c r="MJ261">
        <v>0</v>
      </c>
      <c r="MK261" t="s">
        <v>323</v>
      </c>
    </row>
    <row r="262" spans="1:349" x14ac:dyDescent="0.3">
      <c r="A262" s="4" t="s">
        <v>338</v>
      </c>
      <c r="B262">
        <v>-9.6180000000000002E-2</v>
      </c>
      <c r="C262">
        <v>-9.2560000000000003E-2</v>
      </c>
      <c r="D262">
        <v>-7.136E-3</v>
      </c>
      <c r="E262">
        <v>-0.1241</v>
      </c>
      <c r="F262">
        <v>-4.156E-2</v>
      </c>
      <c r="G262">
        <v>7.2099999999999997E-2</v>
      </c>
      <c r="H262">
        <v>-0.38590000000000002</v>
      </c>
      <c r="I262">
        <v>-0.44259999999999999</v>
      </c>
      <c r="J262">
        <v>-0.27739999999999998</v>
      </c>
      <c r="K262">
        <v>-0.1077</v>
      </c>
      <c r="L262">
        <v>8.3549999999999999E-2</v>
      </c>
      <c r="M262">
        <v>4.8180000000000001E-2</v>
      </c>
      <c r="N262">
        <v>-0.29930000000000001</v>
      </c>
      <c r="O262">
        <v>0.17399999999999999</v>
      </c>
      <c r="P262">
        <v>4.879E-2</v>
      </c>
      <c r="Q262">
        <v>-9.5070000000000002E-2</v>
      </c>
      <c r="R262">
        <v>2.6939999999999999E-2</v>
      </c>
      <c r="S262">
        <v>-0.14380000000000001</v>
      </c>
      <c r="T262">
        <v>2.1319999999999999E-2</v>
      </c>
      <c r="U262">
        <v>1.1259999999999999E-2</v>
      </c>
      <c r="V262">
        <v>-3.9329999999999997E-2</v>
      </c>
      <c r="W262">
        <v>3.7650000000000003E-2</v>
      </c>
      <c r="X262">
        <v>-0.28029999999999999</v>
      </c>
      <c r="Y262">
        <v>-0.3095</v>
      </c>
      <c r="Z262">
        <v>-0.1658</v>
      </c>
      <c r="AA262">
        <v>-0.42870000000000003</v>
      </c>
      <c r="AB262">
        <v>-0.13039999999999999</v>
      </c>
      <c r="AC262">
        <v>-0.19009999999999999</v>
      </c>
      <c r="AD262">
        <v>-0.21579999999999999</v>
      </c>
      <c r="AE262">
        <v>-0.35039999999999999</v>
      </c>
      <c r="AF262">
        <v>0.1052</v>
      </c>
      <c r="AG262">
        <v>-0.14199999999999999</v>
      </c>
      <c r="AH262">
        <v>-0.1003</v>
      </c>
      <c r="AI262">
        <v>-0.38159999999999999</v>
      </c>
      <c r="AJ262">
        <v>-0.18090000000000001</v>
      </c>
      <c r="AK262">
        <v>-9.7059999999999994E-2</v>
      </c>
      <c r="AL262">
        <v>-7.009E-2</v>
      </c>
      <c r="AM262">
        <v>-0.2152</v>
      </c>
      <c r="AN262">
        <v>-9.5630000000000007E-2</v>
      </c>
      <c r="AO262">
        <v>-0.37630000000000002</v>
      </c>
      <c r="AP262">
        <v>-0.24929999999999999</v>
      </c>
      <c r="AQ262">
        <v>-0.27129999999999999</v>
      </c>
      <c r="AR262">
        <v>-0.2147</v>
      </c>
      <c r="AS262">
        <v>-0.35289999999999999</v>
      </c>
      <c r="AT262">
        <v>-0.3614</v>
      </c>
      <c r="AU262">
        <v>-0.23039999999999999</v>
      </c>
      <c r="AV262">
        <v>-0.4113</v>
      </c>
      <c r="AW262">
        <v>-0.30109999999999998</v>
      </c>
      <c r="AX262">
        <v>-0.2203</v>
      </c>
      <c r="AY262">
        <v>-0.31409999999999999</v>
      </c>
      <c r="AZ262">
        <v>-0.29930000000000001</v>
      </c>
      <c r="BA262">
        <v>-0.42299999999999999</v>
      </c>
      <c r="BB262">
        <v>-0.2142</v>
      </c>
      <c r="BC262">
        <v>-0.39150000000000001</v>
      </c>
      <c r="BD262">
        <v>-0.52390000000000003</v>
      </c>
      <c r="BE262">
        <v>-0.52749999999999997</v>
      </c>
      <c r="BF262">
        <v>-0.57889999999999997</v>
      </c>
      <c r="BG262">
        <v>-0.23169999999999999</v>
      </c>
      <c r="BH262">
        <v>-0.34689999999999999</v>
      </c>
      <c r="BI262">
        <v>-7.349E-2</v>
      </c>
      <c r="BJ262">
        <v>0.1653</v>
      </c>
      <c r="BK262">
        <v>-0.29659999999999997</v>
      </c>
      <c r="BL262">
        <v>-3.4290000000000001E-2</v>
      </c>
      <c r="BM262">
        <v>-2.9440000000000001E-2</v>
      </c>
      <c r="BN262">
        <v>0.2029</v>
      </c>
      <c r="BO262">
        <v>-7.9749999999999995E-3</v>
      </c>
      <c r="BP262">
        <v>0.23180000000000001</v>
      </c>
      <c r="BQ262">
        <v>-0.2369</v>
      </c>
      <c r="BR262">
        <v>1.404E-2</v>
      </c>
      <c r="BS262">
        <v>0.20749999999999999</v>
      </c>
      <c r="BT262">
        <v>0.42330000000000001</v>
      </c>
      <c r="BU262">
        <v>0.29349999999999998</v>
      </c>
      <c r="BV262">
        <v>0.15210000000000001</v>
      </c>
      <c r="BW262">
        <v>-0.24610000000000001</v>
      </c>
      <c r="BX262">
        <v>-0.25519999999999998</v>
      </c>
      <c r="BY262">
        <v>-0.34639999999999999</v>
      </c>
      <c r="BZ262">
        <v>-0.34939999999999999</v>
      </c>
      <c r="CA262">
        <v>-0.1338</v>
      </c>
      <c r="CB262">
        <v>-0.14580000000000001</v>
      </c>
      <c r="CC262">
        <v>-0.41489999999999999</v>
      </c>
      <c r="CD262">
        <v>-0.16239999999999999</v>
      </c>
      <c r="CE262">
        <v>-0.29880000000000001</v>
      </c>
      <c r="CF262">
        <v>-0.21440000000000001</v>
      </c>
      <c r="CG262">
        <v>-2.708E-2</v>
      </c>
      <c r="CH262">
        <v>-1.5140000000000001E-2</v>
      </c>
      <c r="CI262">
        <v>-3.0429999999999999E-2</v>
      </c>
      <c r="CJ262">
        <v>8.8859999999999995E-2</v>
      </c>
      <c r="CK262">
        <v>4.2560000000000001E-2</v>
      </c>
      <c r="CL262">
        <v>-6.762E-2</v>
      </c>
      <c r="CM262">
        <v>0.1331</v>
      </c>
      <c r="CN262">
        <v>0.1333</v>
      </c>
      <c r="CO262">
        <v>0.1239</v>
      </c>
      <c r="CP262">
        <v>-0.1694</v>
      </c>
      <c r="CQ262">
        <v>-0.23760000000000001</v>
      </c>
      <c r="CR262">
        <v>-0.13039999999999999</v>
      </c>
      <c r="CS262">
        <v>-0.3493</v>
      </c>
      <c r="CT262">
        <v>-0.17100000000000001</v>
      </c>
      <c r="CU262">
        <v>-0.30819999999999997</v>
      </c>
      <c r="CV262">
        <v>-5.5129999999999998E-2</v>
      </c>
      <c r="CW262">
        <v>-1.5520000000000001E-2</v>
      </c>
      <c r="CX262">
        <v>-7.5459999999999998E-3</v>
      </c>
      <c r="CY262">
        <v>-0.26079999999999998</v>
      </c>
      <c r="CZ262">
        <v>-0.28079999999999999</v>
      </c>
      <c r="DA262">
        <v>-0.52159999999999995</v>
      </c>
      <c r="DB262">
        <v>-0.39560000000000001</v>
      </c>
      <c r="DC262">
        <v>-0.62739999999999996</v>
      </c>
      <c r="DD262">
        <v>-0.63800000000000001</v>
      </c>
      <c r="DE262">
        <v>-0.65329999999999999</v>
      </c>
      <c r="DF262">
        <v>-0.33379999999999999</v>
      </c>
      <c r="DG262">
        <v>-0.40010000000000001</v>
      </c>
      <c r="DH262">
        <v>-0.5302</v>
      </c>
      <c r="DI262">
        <v>-9.8350000000000007E-2</v>
      </c>
      <c r="DJ262">
        <v>-0.10920000000000001</v>
      </c>
      <c r="DK262">
        <v>-0.10780000000000001</v>
      </c>
      <c r="DL262">
        <v>-0.49280000000000002</v>
      </c>
      <c r="DM262">
        <v>-0.45639999999999997</v>
      </c>
      <c r="DN262">
        <v>-0.57120000000000004</v>
      </c>
      <c r="DO262">
        <v>-0.51500000000000001</v>
      </c>
      <c r="DP262">
        <v>-0.61809999999999998</v>
      </c>
      <c r="DQ262">
        <v>-0.54079999999999995</v>
      </c>
      <c r="DR262">
        <v>-0.37230000000000002</v>
      </c>
      <c r="DS262">
        <v>-0.33090000000000003</v>
      </c>
      <c r="DT262">
        <v>-0.45950000000000002</v>
      </c>
      <c r="DU262">
        <v>-0.60760000000000003</v>
      </c>
      <c r="DV262">
        <v>-0.33779999999999999</v>
      </c>
      <c r="DW262">
        <v>-0.35549999999999998</v>
      </c>
      <c r="DX262">
        <v>-0.3664</v>
      </c>
      <c r="DY262">
        <v>-0.51319999999999999</v>
      </c>
      <c r="DZ262">
        <v>-0.32500000000000001</v>
      </c>
      <c r="EA262">
        <v>7.8060000000000004E-2</v>
      </c>
      <c r="EB262">
        <v>-0.44469999999999998</v>
      </c>
      <c r="EC262">
        <v>-0.44350000000000001</v>
      </c>
      <c r="ED262">
        <v>-0.31390000000000001</v>
      </c>
      <c r="EE262">
        <v>-0.1903</v>
      </c>
      <c r="EF262">
        <v>0.1361</v>
      </c>
      <c r="EG262">
        <v>-0.1537</v>
      </c>
      <c r="EH262">
        <v>-0.25009999999999999</v>
      </c>
      <c r="EI262">
        <v>-4.5499999999999999E-2</v>
      </c>
      <c r="EJ262">
        <v>-0.42209999999999998</v>
      </c>
      <c r="EK262">
        <v>-0.27779999999999999</v>
      </c>
      <c r="EL262">
        <v>-0.21310000000000001</v>
      </c>
      <c r="EM262">
        <v>-0.1996</v>
      </c>
      <c r="EN262">
        <v>-5.9290000000000002E-2</v>
      </c>
      <c r="EO262">
        <v>-9.6549999999999997E-2</v>
      </c>
      <c r="EP262">
        <v>-0.34870000000000001</v>
      </c>
      <c r="EQ262">
        <v>-0.17069999999999999</v>
      </c>
      <c r="ER262">
        <v>-8.8789999999999994E-2</v>
      </c>
      <c r="ES262">
        <v>-1.4409999999999999E-2</v>
      </c>
      <c r="ET262">
        <v>-0.1052</v>
      </c>
      <c r="EU262">
        <v>0.12609999999999999</v>
      </c>
      <c r="EV262">
        <v>-3.1759999999999997E-2</v>
      </c>
      <c r="EW262">
        <v>-0.23760000000000001</v>
      </c>
      <c r="EX262">
        <v>-0.188</v>
      </c>
      <c r="EY262">
        <v>0.32840000000000003</v>
      </c>
      <c r="EZ262">
        <v>0.29160000000000003</v>
      </c>
      <c r="FA262">
        <v>-4.7870000000000003E-2</v>
      </c>
      <c r="FB262">
        <v>-7.9159999999999994E-2</v>
      </c>
      <c r="FC262">
        <v>-0.1479</v>
      </c>
      <c r="FD262">
        <v>-0.13719999999999999</v>
      </c>
      <c r="FE262">
        <v>3.6170000000000001E-2</v>
      </c>
      <c r="FF262">
        <v>7.5740000000000002E-2</v>
      </c>
      <c r="FG262">
        <v>-7.2679999999999995E-2</v>
      </c>
      <c r="FH262">
        <v>1.506E-2</v>
      </c>
      <c r="FI262">
        <v>-7.0430000000000006E-2</v>
      </c>
      <c r="FJ262">
        <v>-4.4010000000000001E-2</v>
      </c>
      <c r="FK262">
        <v>-5.5109999999999999E-2</v>
      </c>
      <c r="FL262">
        <v>-0.18890000000000001</v>
      </c>
      <c r="FM262">
        <v>-0.1182</v>
      </c>
      <c r="FN262">
        <v>-0.26690000000000003</v>
      </c>
      <c r="FO262">
        <v>9.7470000000000001E-2</v>
      </c>
      <c r="FP262">
        <v>0.11840000000000001</v>
      </c>
      <c r="FQ262">
        <v>7.9289999999999999E-2</v>
      </c>
      <c r="FR262">
        <v>-8.4279999999999994E-2</v>
      </c>
      <c r="FS262">
        <v>0.1565</v>
      </c>
      <c r="FT262">
        <v>-9.4710000000000003E-2</v>
      </c>
      <c r="FU262">
        <v>0.19209999999999999</v>
      </c>
      <c r="FV262">
        <v>0.1008</v>
      </c>
      <c r="FW262">
        <v>0.1179</v>
      </c>
      <c r="FX262">
        <v>-3.9329999999999997E-2</v>
      </c>
      <c r="FY262">
        <v>-0.17599999999999999</v>
      </c>
      <c r="FZ262">
        <v>0.33479999999999999</v>
      </c>
      <c r="GA262">
        <v>0.39650000000000002</v>
      </c>
      <c r="GB262">
        <v>-0.1116</v>
      </c>
      <c r="GC262">
        <v>-0.13800000000000001</v>
      </c>
      <c r="GD262">
        <v>-4.36E-2</v>
      </c>
      <c r="GE262">
        <v>-0.1399</v>
      </c>
      <c r="GF262">
        <v>-0.1454</v>
      </c>
      <c r="GG262">
        <v>-0.33800000000000002</v>
      </c>
      <c r="GH262">
        <v>-0.2918</v>
      </c>
      <c r="GI262">
        <v>-0.35360000000000003</v>
      </c>
      <c r="GJ262">
        <v>-3.9820000000000001E-2</v>
      </c>
      <c r="GK262">
        <v>0.13420000000000001</v>
      </c>
      <c r="GL262">
        <v>-0.21129999999999999</v>
      </c>
      <c r="GM262">
        <v>-3.4810000000000001E-2</v>
      </c>
      <c r="GN262">
        <v>0.1812</v>
      </c>
      <c r="GO262">
        <v>0.1608</v>
      </c>
      <c r="GP262">
        <v>0.38019999999999998</v>
      </c>
      <c r="GQ262">
        <v>0.318</v>
      </c>
      <c r="GR262">
        <v>-1.6449999999999999E-2</v>
      </c>
      <c r="GS262">
        <v>-1.8669999999999999E-2</v>
      </c>
      <c r="GT262">
        <v>2.4539999999999999E-2</v>
      </c>
      <c r="GU262">
        <v>0.34920000000000001</v>
      </c>
      <c r="GV262">
        <v>-0.37119999999999997</v>
      </c>
      <c r="GW262">
        <v>-8.4260000000000002E-2</v>
      </c>
      <c r="GX262">
        <v>0.16819999999999999</v>
      </c>
      <c r="GY262">
        <v>0.19980000000000001</v>
      </c>
      <c r="GZ262">
        <v>-2.4490000000000001E-2</v>
      </c>
      <c r="HA262">
        <v>-0.1236</v>
      </c>
      <c r="HB262">
        <v>0.3775</v>
      </c>
      <c r="HC262">
        <v>-0.26619999999999999</v>
      </c>
      <c r="HD262">
        <v>8.5029999999999994E-2</v>
      </c>
      <c r="HE262">
        <v>-8.5830000000000004E-2</v>
      </c>
      <c r="HF262">
        <v>0.55210000000000004</v>
      </c>
      <c r="HG262">
        <v>-4.9959999999999997E-2</v>
      </c>
      <c r="HH262">
        <v>5.6140000000000001E-3</v>
      </c>
      <c r="HI262">
        <v>0.28070000000000001</v>
      </c>
      <c r="HJ262">
        <v>0.50919999999999999</v>
      </c>
      <c r="HK262">
        <v>0.39860000000000001</v>
      </c>
      <c r="HL262">
        <v>0.39529999999999998</v>
      </c>
      <c r="HM262">
        <v>0.66269999999999996</v>
      </c>
      <c r="HN262">
        <v>0.45490000000000003</v>
      </c>
      <c r="HO262">
        <v>0.20330000000000001</v>
      </c>
      <c r="HP262">
        <v>0.31380000000000002</v>
      </c>
      <c r="HQ262">
        <v>0.1908</v>
      </c>
      <c r="HR262">
        <v>0.42849999999999999</v>
      </c>
      <c r="HS262">
        <v>8.3900000000000002E-2</v>
      </c>
      <c r="HT262">
        <v>0.28410000000000002</v>
      </c>
      <c r="HU262">
        <v>0.43149999999999999</v>
      </c>
      <c r="HV262">
        <v>0.47710000000000002</v>
      </c>
      <c r="HW262">
        <v>0.54110000000000003</v>
      </c>
      <c r="HX262">
        <v>0.2006</v>
      </c>
      <c r="HY262">
        <v>0.439</v>
      </c>
      <c r="HZ262">
        <v>0.38669999999999999</v>
      </c>
      <c r="IA262">
        <v>0.29730000000000001</v>
      </c>
      <c r="IB262">
        <v>0.41389999999999999</v>
      </c>
      <c r="IC262">
        <v>0.28139999999999998</v>
      </c>
      <c r="ID262">
        <v>0.33</v>
      </c>
      <c r="IE262">
        <v>0.44679999999999997</v>
      </c>
      <c r="IF262">
        <v>0.50249999999999995</v>
      </c>
      <c r="IG262">
        <v>0.40949999999999998</v>
      </c>
      <c r="IH262">
        <v>0.39329999999999998</v>
      </c>
      <c r="II262">
        <v>0.16059999999999999</v>
      </c>
      <c r="IJ262">
        <v>0.34670000000000001</v>
      </c>
      <c r="IK262">
        <v>0.28399999999999997</v>
      </c>
      <c r="IL262">
        <v>0.83440000000000003</v>
      </c>
      <c r="IM262">
        <v>0.35199999999999998</v>
      </c>
      <c r="IN262">
        <v>-0.17019999999999999</v>
      </c>
      <c r="IO262">
        <v>0.3075</v>
      </c>
      <c r="IP262">
        <v>0.27029999999999998</v>
      </c>
      <c r="IQ262">
        <v>0.28949999999999998</v>
      </c>
      <c r="IR262">
        <v>0.28599999999999998</v>
      </c>
      <c r="IS262">
        <v>0.29799999999999999</v>
      </c>
      <c r="IT262">
        <v>0.3881</v>
      </c>
      <c r="IU262">
        <v>0.42470000000000002</v>
      </c>
      <c r="IV262">
        <v>0.34339999999999998</v>
      </c>
      <c r="IW262">
        <v>0.44119999999999998</v>
      </c>
      <c r="IX262">
        <v>0.33250000000000002</v>
      </c>
      <c r="IY262">
        <v>0.70020000000000004</v>
      </c>
      <c r="IZ262">
        <v>0.49349999999999999</v>
      </c>
      <c r="JA262">
        <v>0.4793</v>
      </c>
      <c r="JB262">
        <v>1</v>
      </c>
      <c r="JC262">
        <v>0.53310000000000002</v>
      </c>
      <c r="JD262">
        <v>0.6079</v>
      </c>
      <c r="JE262">
        <v>0.50980000000000003</v>
      </c>
      <c r="JF262">
        <v>0.56599999999999995</v>
      </c>
      <c r="JG262">
        <v>0.46839999999999998</v>
      </c>
      <c r="JH262">
        <v>0.52270000000000005</v>
      </c>
      <c r="JI262">
        <v>0.51480000000000004</v>
      </c>
      <c r="JJ262">
        <v>0.6472</v>
      </c>
      <c r="JK262">
        <v>0.50790000000000002</v>
      </c>
      <c r="JL262">
        <v>0.57679999999999998</v>
      </c>
      <c r="JM262">
        <v>0.62560000000000004</v>
      </c>
      <c r="JN262">
        <v>0.60670000000000002</v>
      </c>
      <c r="JO262">
        <v>0.66569999999999996</v>
      </c>
      <c r="JP262">
        <v>0.37609999999999999</v>
      </c>
      <c r="JQ262">
        <v>0.48759999999999998</v>
      </c>
      <c r="JR262">
        <v>0.41239999999999999</v>
      </c>
      <c r="JS262">
        <v>0.68859999999999999</v>
      </c>
      <c r="JT262">
        <v>0.61639999999999995</v>
      </c>
      <c r="JU262">
        <v>0.25190000000000001</v>
      </c>
      <c r="JV262">
        <v>0.47649999999999998</v>
      </c>
      <c r="JW262">
        <v>0.17</v>
      </c>
      <c r="JX262">
        <v>0.13600000000000001</v>
      </c>
      <c r="JY262">
        <v>2.0289999999999999E-2</v>
      </c>
      <c r="JZ262">
        <v>0.41909999999999997</v>
      </c>
      <c r="KA262">
        <v>-7.8329999999999997E-2</v>
      </c>
      <c r="KB262">
        <v>0.69740000000000002</v>
      </c>
      <c r="KC262">
        <v>0.31859999999999999</v>
      </c>
      <c r="KD262">
        <v>0.36670000000000003</v>
      </c>
      <c r="KE262">
        <v>3.4610000000000002E-2</v>
      </c>
      <c r="KF262" t="s">
        <v>629</v>
      </c>
      <c r="KG262">
        <v>7543</v>
      </c>
      <c r="KH262">
        <v>0</v>
      </c>
      <c r="KI262">
        <v>0</v>
      </c>
      <c r="KJ262">
        <v>0</v>
      </c>
      <c r="KK262">
        <v>0</v>
      </c>
      <c r="KL262">
        <v>1</v>
      </c>
      <c r="KM262">
        <v>0</v>
      </c>
      <c r="KN262">
        <v>0</v>
      </c>
      <c r="KO262">
        <v>1</v>
      </c>
      <c r="KP262">
        <v>0</v>
      </c>
      <c r="KQ262">
        <v>1</v>
      </c>
      <c r="KR262">
        <v>0</v>
      </c>
      <c r="KS262">
        <v>0</v>
      </c>
      <c r="KT262">
        <v>1</v>
      </c>
      <c r="KU262">
        <v>0</v>
      </c>
      <c r="KW262">
        <v>669277628.29999995</v>
      </c>
      <c r="KX262">
        <v>5631358.102</v>
      </c>
      <c r="KY262">
        <v>32852</v>
      </c>
      <c r="KZ262">
        <v>0.212648221</v>
      </c>
      <c r="LA262">
        <v>0.19512001300000001</v>
      </c>
      <c r="LB262">
        <v>99</v>
      </c>
      <c r="LC262">
        <v>59</v>
      </c>
      <c r="LD262">
        <v>103</v>
      </c>
      <c r="LE262">
        <v>102</v>
      </c>
      <c r="LF262">
        <v>92</v>
      </c>
      <c r="LG262">
        <v>59</v>
      </c>
      <c r="LH262">
        <v>99</v>
      </c>
      <c r="LI262">
        <v>91</v>
      </c>
      <c r="LJ262">
        <v>0.47060000000000002</v>
      </c>
      <c r="LK262">
        <v>0.35859999999999997</v>
      </c>
      <c r="LL262">
        <v>1</v>
      </c>
      <c r="LM262">
        <v>0</v>
      </c>
      <c r="LN262">
        <v>0</v>
      </c>
      <c r="LO262">
        <v>0</v>
      </c>
      <c r="LP262">
        <v>1</v>
      </c>
      <c r="LQ262">
        <v>1</v>
      </c>
      <c r="LR262">
        <v>0</v>
      </c>
      <c r="LS262">
        <v>0</v>
      </c>
      <c r="LT262">
        <v>0</v>
      </c>
      <c r="LU262">
        <v>0</v>
      </c>
      <c r="LV262">
        <v>1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1</v>
      </c>
      <c r="MJ262">
        <v>0</v>
      </c>
      <c r="MK262" t="s">
        <v>338</v>
      </c>
    </row>
    <row r="263" spans="1:349" x14ac:dyDescent="0.3">
      <c r="A263" s="4" t="s">
        <v>326</v>
      </c>
      <c r="B263">
        <v>0.19589999999999999</v>
      </c>
      <c r="C263">
        <v>0.20499999999999999</v>
      </c>
      <c r="D263">
        <v>0.17460000000000001</v>
      </c>
      <c r="E263">
        <v>9.5030000000000003E-2</v>
      </c>
      <c r="F263">
        <v>9.3780000000000002E-2</v>
      </c>
      <c r="G263">
        <v>0.1047</v>
      </c>
      <c r="H263">
        <v>-0.30890000000000001</v>
      </c>
      <c r="I263">
        <v>-0.27010000000000001</v>
      </c>
      <c r="J263">
        <v>-0.32969999999999999</v>
      </c>
      <c r="K263">
        <v>-0.13830000000000001</v>
      </c>
      <c r="L263">
        <v>0.1147</v>
      </c>
      <c r="M263">
        <v>8.2220000000000001E-2</v>
      </c>
      <c r="N263">
        <v>-2.76E-2</v>
      </c>
      <c r="O263">
        <v>0.43990000000000001</v>
      </c>
      <c r="P263">
        <v>0.26590000000000003</v>
      </c>
      <c r="Q263">
        <v>8.5730000000000001E-2</v>
      </c>
      <c r="R263">
        <v>0.24690000000000001</v>
      </c>
      <c r="S263">
        <v>0.11020000000000001</v>
      </c>
      <c r="T263">
        <v>0.2084</v>
      </c>
      <c r="U263">
        <v>0.2016</v>
      </c>
      <c r="V263">
        <v>0.2707</v>
      </c>
      <c r="W263">
        <v>0.3327</v>
      </c>
      <c r="X263">
        <v>7.0370000000000002E-2</v>
      </c>
      <c r="Y263">
        <v>-2.026E-2</v>
      </c>
      <c r="Z263">
        <v>7.0520000000000001E-3</v>
      </c>
      <c r="AA263">
        <v>-0.1477</v>
      </c>
      <c r="AB263">
        <v>4.2209999999999999E-3</v>
      </c>
      <c r="AC263">
        <v>0.13969999999999999</v>
      </c>
      <c r="AD263">
        <v>-0.12130000000000001</v>
      </c>
      <c r="AE263">
        <v>-0.23830000000000001</v>
      </c>
      <c r="AF263">
        <v>0.17299999999999999</v>
      </c>
      <c r="AG263">
        <v>-7.3539999999999994E-2</v>
      </c>
      <c r="AH263">
        <v>-4.3900000000000002E-2</v>
      </c>
      <c r="AI263">
        <v>-0.1479</v>
      </c>
      <c r="AJ263">
        <v>0.2571</v>
      </c>
      <c r="AK263">
        <v>3.073E-2</v>
      </c>
      <c r="AL263">
        <v>-0.1449</v>
      </c>
      <c r="AM263">
        <v>-0.2077</v>
      </c>
      <c r="AN263">
        <v>-0.27450000000000002</v>
      </c>
      <c r="AO263">
        <v>-0.21160000000000001</v>
      </c>
      <c r="AP263">
        <v>-0.34250000000000003</v>
      </c>
      <c r="AQ263">
        <v>-0.3206</v>
      </c>
      <c r="AR263">
        <v>-0.13439999999999999</v>
      </c>
      <c r="AS263">
        <v>-0.28039999999999998</v>
      </c>
      <c r="AT263">
        <v>-0.35070000000000001</v>
      </c>
      <c r="AU263">
        <v>-0.23680000000000001</v>
      </c>
      <c r="AV263">
        <v>-0.25019999999999998</v>
      </c>
      <c r="AW263">
        <v>-0.28899999999999998</v>
      </c>
      <c r="AX263">
        <v>-0.32600000000000001</v>
      </c>
      <c r="AY263">
        <v>-0.3911</v>
      </c>
      <c r="AZ263">
        <v>-0.2072</v>
      </c>
      <c r="BA263">
        <v>-0.3412</v>
      </c>
      <c r="BB263">
        <v>-0.31950000000000001</v>
      </c>
      <c r="BC263">
        <v>-0.41120000000000001</v>
      </c>
      <c r="BD263">
        <v>-0.57010000000000005</v>
      </c>
      <c r="BE263">
        <v>-0.50260000000000005</v>
      </c>
      <c r="BF263">
        <v>-0.52690000000000003</v>
      </c>
      <c r="BG263">
        <v>-0.49440000000000001</v>
      </c>
      <c r="BH263">
        <v>-0.19589999999999999</v>
      </c>
      <c r="BI263">
        <v>7.4529999999999999E-2</v>
      </c>
      <c r="BJ263">
        <v>0.13850000000000001</v>
      </c>
      <c r="BK263">
        <v>-0.32640000000000002</v>
      </c>
      <c r="BL263">
        <v>2.7300000000000001E-2</v>
      </c>
      <c r="BM263">
        <v>-6.5000000000000002E-2</v>
      </c>
      <c r="BN263">
        <v>-3.8449999999999998E-2</v>
      </c>
      <c r="BO263">
        <v>-0.2175</v>
      </c>
      <c r="BP263">
        <v>0.10780000000000001</v>
      </c>
      <c r="BQ263">
        <v>-0.2457</v>
      </c>
      <c r="BR263">
        <v>0.1862</v>
      </c>
      <c r="BS263">
        <v>0.2989</v>
      </c>
      <c r="BT263">
        <v>0.30009999999999998</v>
      </c>
      <c r="BU263">
        <v>0.44919999999999999</v>
      </c>
      <c r="BV263">
        <v>0.121</v>
      </c>
      <c r="BW263">
        <v>-0.25679999999999997</v>
      </c>
      <c r="BX263">
        <v>-6.2199999999999998E-2</v>
      </c>
      <c r="BY263">
        <v>-0.36159999999999998</v>
      </c>
      <c r="BZ263">
        <v>-0.38579999999999998</v>
      </c>
      <c r="CA263">
        <v>-0.34599999999999997</v>
      </c>
      <c r="CB263">
        <v>-0.39400000000000002</v>
      </c>
      <c r="CC263">
        <v>-0.13880000000000001</v>
      </c>
      <c r="CD263">
        <v>-0.1714</v>
      </c>
      <c r="CE263">
        <v>-0.14119999999999999</v>
      </c>
      <c r="CF263">
        <v>-5.9429999999999997E-2</v>
      </c>
      <c r="CG263">
        <v>-9.9610000000000004E-2</v>
      </c>
      <c r="CH263">
        <v>-4.7059999999999998E-2</v>
      </c>
      <c r="CI263">
        <v>5.5120000000000002E-2</v>
      </c>
      <c r="CJ263">
        <v>-0.26319999999999999</v>
      </c>
      <c r="CK263">
        <v>6.5129999999999997E-3</v>
      </c>
      <c r="CL263">
        <v>-0.2077</v>
      </c>
      <c r="CM263">
        <v>0.1643</v>
      </c>
      <c r="CN263">
        <v>7.4160000000000004E-2</v>
      </c>
      <c r="CO263">
        <v>-3.1800000000000002E-2</v>
      </c>
      <c r="CP263">
        <v>5.4850000000000003E-3</v>
      </c>
      <c r="CQ263">
        <v>8.7160000000000001E-2</v>
      </c>
      <c r="CR263">
        <v>-0.27900000000000003</v>
      </c>
      <c r="CS263">
        <v>-0.2893</v>
      </c>
      <c r="CT263">
        <v>-2.9440000000000001E-2</v>
      </c>
      <c r="CU263">
        <v>-0.1749</v>
      </c>
      <c r="CV263">
        <v>2.743E-2</v>
      </c>
      <c r="CW263">
        <v>-6.54E-2</v>
      </c>
      <c r="CX263">
        <v>-2.989E-2</v>
      </c>
      <c r="CY263">
        <v>-0.19819999999999999</v>
      </c>
      <c r="CZ263">
        <v>-2.147E-2</v>
      </c>
      <c r="DA263">
        <v>-0.63</v>
      </c>
      <c r="DB263">
        <v>-0.4904</v>
      </c>
      <c r="DC263">
        <v>-0.4224</v>
      </c>
      <c r="DD263">
        <v>-0.45950000000000002</v>
      </c>
      <c r="DE263">
        <v>-0.55720000000000003</v>
      </c>
      <c r="DF263">
        <v>-0.36809999999999998</v>
      </c>
      <c r="DG263">
        <v>-0.2888</v>
      </c>
      <c r="DH263">
        <v>-0.40289999999999998</v>
      </c>
      <c r="DI263">
        <v>-0.18129999999999999</v>
      </c>
      <c r="DJ263">
        <v>-0.3221</v>
      </c>
      <c r="DK263">
        <v>-2.4330000000000001E-2</v>
      </c>
      <c r="DL263">
        <v>-0.41089999999999999</v>
      </c>
      <c r="DM263">
        <v>-0.53879999999999995</v>
      </c>
      <c r="DN263">
        <v>-0.56779999999999997</v>
      </c>
      <c r="DO263">
        <v>-0.34739999999999999</v>
      </c>
      <c r="DP263">
        <v>-0.55349999999999999</v>
      </c>
      <c r="DQ263">
        <v>-0.57989999999999997</v>
      </c>
      <c r="DR263">
        <v>-0.3503</v>
      </c>
      <c r="DS263">
        <v>-0.31659999999999999</v>
      </c>
      <c r="DT263">
        <v>-0.50460000000000005</v>
      </c>
      <c r="DU263">
        <v>-0.67789999999999995</v>
      </c>
      <c r="DV263">
        <v>-0.49959999999999999</v>
      </c>
      <c r="DW263">
        <v>-0.47860000000000003</v>
      </c>
      <c r="DX263">
        <v>-0.40560000000000002</v>
      </c>
      <c r="DY263">
        <v>-0.54620000000000002</v>
      </c>
      <c r="DZ263">
        <v>-0.58260000000000001</v>
      </c>
      <c r="EA263">
        <v>-6.3240000000000005E-2</v>
      </c>
      <c r="EB263">
        <v>-0.39789999999999998</v>
      </c>
      <c r="EC263">
        <v>-0.34449999999999997</v>
      </c>
      <c r="ED263">
        <v>-0.2238</v>
      </c>
      <c r="EE263">
        <v>-0.25790000000000002</v>
      </c>
      <c r="EF263">
        <v>6.3329999999999997E-2</v>
      </c>
      <c r="EG263">
        <v>-0.22750000000000001</v>
      </c>
      <c r="EH263">
        <v>-0.46489999999999998</v>
      </c>
      <c r="EI263">
        <v>-0.1239</v>
      </c>
      <c r="EJ263">
        <v>-0.3004</v>
      </c>
      <c r="EK263">
        <v>-0.32529999999999998</v>
      </c>
      <c r="EL263">
        <v>6.2759999999999996E-2</v>
      </c>
      <c r="EM263">
        <v>-0.2167</v>
      </c>
      <c r="EN263">
        <v>-0.24310000000000001</v>
      </c>
      <c r="EO263">
        <v>-0.37640000000000001</v>
      </c>
      <c r="EP263">
        <v>-0.1673</v>
      </c>
      <c r="EQ263">
        <v>-0.23860000000000001</v>
      </c>
      <c r="ER263">
        <v>-0.15720000000000001</v>
      </c>
      <c r="ES263">
        <v>-0.1071</v>
      </c>
      <c r="ET263">
        <v>-0.30059999999999998</v>
      </c>
      <c r="EU263">
        <v>0.11849999999999999</v>
      </c>
      <c r="EV263">
        <v>-1.6389999999999998E-2</v>
      </c>
      <c r="EW263">
        <v>-0.40189999999999998</v>
      </c>
      <c r="EX263">
        <v>-8.2919999999999994E-2</v>
      </c>
      <c r="EY263">
        <v>0.4708</v>
      </c>
      <c r="EZ263">
        <v>0.34179999999999999</v>
      </c>
      <c r="FA263">
        <v>0.28420000000000001</v>
      </c>
      <c r="FB263">
        <v>-0.16300000000000001</v>
      </c>
      <c r="FC263">
        <v>-7.3459999999999998E-2</v>
      </c>
      <c r="FD263">
        <v>-2.3689999999999999E-2</v>
      </c>
      <c r="FE263">
        <v>0.16189999999999999</v>
      </c>
      <c r="FF263">
        <v>0.15679999999999999</v>
      </c>
      <c r="FG263">
        <v>-4.2610000000000002E-2</v>
      </c>
      <c r="FH263">
        <v>6.6309999999999994E-2</v>
      </c>
      <c r="FI263">
        <v>-1.5269999999999999E-3</v>
      </c>
      <c r="FJ263">
        <v>2.256E-2</v>
      </c>
      <c r="FK263">
        <v>-6.1089999999999998E-2</v>
      </c>
      <c r="FL263">
        <v>-0.1041</v>
      </c>
      <c r="FM263">
        <v>-0.1346</v>
      </c>
      <c r="FN263">
        <v>-0.14130000000000001</v>
      </c>
      <c r="FO263">
        <v>0.20480000000000001</v>
      </c>
      <c r="FP263">
        <v>0.249</v>
      </c>
      <c r="FQ263">
        <v>9.9970000000000003E-2</v>
      </c>
      <c r="FR263">
        <v>3.5589999999999997E-2</v>
      </c>
      <c r="FS263">
        <v>0.34889999999999999</v>
      </c>
      <c r="FT263">
        <v>0.1201</v>
      </c>
      <c r="FU263">
        <v>0.24759999999999999</v>
      </c>
      <c r="FV263">
        <v>7.9899999999999999E-2</v>
      </c>
      <c r="FW263">
        <v>0.3034</v>
      </c>
      <c r="FX263">
        <v>8.9800000000000005E-2</v>
      </c>
      <c r="FY263">
        <v>-0.1229</v>
      </c>
      <c r="FZ263">
        <v>0.28839999999999999</v>
      </c>
      <c r="GA263">
        <v>0.42630000000000001</v>
      </c>
      <c r="GB263">
        <v>-0.19889999999999999</v>
      </c>
      <c r="GC263">
        <v>-8.7840000000000001E-2</v>
      </c>
      <c r="GD263">
        <v>3.2550000000000003E-2</v>
      </c>
      <c r="GE263">
        <v>-4.5809999999999997E-2</v>
      </c>
      <c r="GF263">
        <v>-0.22090000000000001</v>
      </c>
      <c r="GG263">
        <v>-0.29430000000000001</v>
      </c>
      <c r="GH263">
        <v>-0.22500000000000001</v>
      </c>
      <c r="GI263">
        <v>-0.23169999999999999</v>
      </c>
      <c r="GJ263">
        <v>-0.1482</v>
      </c>
      <c r="GK263">
        <v>0.18140000000000001</v>
      </c>
      <c r="GL263">
        <v>-0.14169999999999999</v>
      </c>
      <c r="GM263">
        <v>4.3299999999999998E-2</v>
      </c>
      <c r="GN263">
        <v>0.25219999999999998</v>
      </c>
      <c r="GO263">
        <v>0.1205</v>
      </c>
      <c r="GP263">
        <v>0.16109999999999999</v>
      </c>
      <c r="GQ263">
        <v>0.13120000000000001</v>
      </c>
      <c r="GR263">
        <v>-7.8159999999999993E-2</v>
      </c>
      <c r="GS263">
        <v>-0.21179999999999999</v>
      </c>
      <c r="GT263">
        <v>4.1419999999999998E-2</v>
      </c>
      <c r="GU263">
        <v>0.17019999999999999</v>
      </c>
      <c r="GV263">
        <v>-0.27439999999999998</v>
      </c>
      <c r="GW263">
        <v>-0.42470000000000002</v>
      </c>
      <c r="GX263">
        <v>-9.393E-2</v>
      </c>
      <c r="GY263">
        <v>0.16059999999999999</v>
      </c>
      <c r="GZ263">
        <v>1.5350000000000001E-2</v>
      </c>
      <c r="HA263">
        <v>1.5869999999999999E-2</v>
      </c>
      <c r="HB263">
        <v>0.22600000000000001</v>
      </c>
      <c r="HC263">
        <v>-0.46629999999999999</v>
      </c>
      <c r="HD263">
        <v>-0.25669999999999998</v>
      </c>
      <c r="HE263">
        <v>-0.12520000000000001</v>
      </c>
      <c r="HF263">
        <v>0.183</v>
      </c>
      <c r="HG263">
        <v>-0.22539999999999999</v>
      </c>
      <c r="HH263">
        <v>-0.15890000000000001</v>
      </c>
      <c r="HI263">
        <v>0.45019999999999999</v>
      </c>
      <c r="HJ263">
        <v>0.55759999999999998</v>
      </c>
      <c r="HK263">
        <v>0.61529999999999996</v>
      </c>
      <c r="HL263">
        <v>0.60660000000000003</v>
      </c>
      <c r="HM263">
        <v>0.42330000000000001</v>
      </c>
      <c r="HN263">
        <v>0.26550000000000001</v>
      </c>
      <c r="HO263">
        <v>1.7919999999999998E-2</v>
      </c>
      <c r="HP263">
        <v>0.36320000000000002</v>
      </c>
      <c r="HQ263">
        <v>0.3468</v>
      </c>
      <c r="HR263">
        <v>0.36890000000000001</v>
      </c>
      <c r="HS263">
        <v>0.1099</v>
      </c>
      <c r="HT263">
        <v>0.19239999999999999</v>
      </c>
      <c r="HU263">
        <v>0.60460000000000003</v>
      </c>
      <c r="HV263">
        <v>0.55630000000000002</v>
      </c>
      <c r="HW263">
        <v>0.55489999999999995</v>
      </c>
      <c r="HX263">
        <v>0.42330000000000001</v>
      </c>
      <c r="HY263">
        <v>0.55789999999999995</v>
      </c>
      <c r="HZ263">
        <v>0.58879999999999999</v>
      </c>
      <c r="IA263">
        <v>0.23250000000000001</v>
      </c>
      <c r="IB263">
        <v>0.20330000000000001</v>
      </c>
      <c r="IC263">
        <v>0.1026</v>
      </c>
      <c r="ID263">
        <v>0.40300000000000002</v>
      </c>
      <c r="IE263">
        <v>0.39589999999999997</v>
      </c>
      <c r="IF263">
        <v>0.20300000000000001</v>
      </c>
      <c r="IG263">
        <v>0.44990000000000002</v>
      </c>
      <c r="IH263">
        <v>0.42899999999999999</v>
      </c>
      <c r="II263">
        <v>6.3769999999999993E-2</v>
      </c>
      <c r="IJ263">
        <v>0.13220000000000001</v>
      </c>
      <c r="IK263">
        <v>-5.2990000000000002E-2</v>
      </c>
      <c r="IL263">
        <v>0.32240000000000002</v>
      </c>
      <c r="IM263">
        <v>0.1163</v>
      </c>
      <c r="IN263">
        <v>-0.35120000000000001</v>
      </c>
      <c r="IO263">
        <v>0.14369999999999999</v>
      </c>
      <c r="IP263">
        <v>0.29370000000000002</v>
      </c>
      <c r="IQ263">
        <v>0.31840000000000002</v>
      </c>
      <c r="IR263">
        <v>1.319E-2</v>
      </c>
      <c r="IS263">
        <v>0.2576</v>
      </c>
      <c r="IT263">
        <v>0.35260000000000002</v>
      </c>
      <c r="IU263">
        <v>0.25069999999999998</v>
      </c>
      <c r="IV263">
        <v>0.1774</v>
      </c>
      <c r="IW263">
        <v>0.61799999999999999</v>
      </c>
      <c r="IX263">
        <v>0.5494</v>
      </c>
      <c r="IY263">
        <v>0.46870000000000001</v>
      </c>
      <c r="IZ263">
        <v>0.58260000000000001</v>
      </c>
      <c r="JA263">
        <v>0.6038</v>
      </c>
      <c r="JB263">
        <v>0.53310000000000002</v>
      </c>
      <c r="JC263">
        <v>1</v>
      </c>
      <c r="JD263">
        <v>0.82</v>
      </c>
      <c r="JE263">
        <v>0.76500000000000001</v>
      </c>
      <c r="JF263">
        <v>0.68859999999999999</v>
      </c>
      <c r="JG263">
        <v>0.75660000000000005</v>
      </c>
      <c r="JH263">
        <v>0.58009999999999995</v>
      </c>
      <c r="JI263">
        <v>0.62050000000000005</v>
      </c>
      <c r="JJ263">
        <v>0.53059999999999996</v>
      </c>
      <c r="JK263">
        <v>0.3387</v>
      </c>
      <c r="JL263">
        <v>0.57030000000000003</v>
      </c>
      <c r="JM263">
        <v>0.3387</v>
      </c>
      <c r="JN263">
        <v>0.56479999999999997</v>
      </c>
      <c r="JO263">
        <v>0.48799999999999999</v>
      </c>
      <c r="JP263">
        <v>0.24640000000000001</v>
      </c>
      <c r="JQ263">
        <v>0.42349999999999999</v>
      </c>
      <c r="JR263">
        <v>0.50629999999999997</v>
      </c>
      <c r="JS263">
        <v>0.43969999999999998</v>
      </c>
      <c r="JT263">
        <v>0.22500000000000001</v>
      </c>
      <c r="JU263">
        <v>0.36890000000000001</v>
      </c>
      <c r="JV263">
        <v>0.50309999999999999</v>
      </c>
      <c r="JW263">
        <v>-9.5589999999999994E-2</v>
      </c>
      <c r="JX263">
        <v>0.14430000000000001</v>
      </c>
      <c r="JY263">
        <v>0.14929999999999999</v>
      </c>
      <c r="JZ263">
        <v>0.2379</v>
      </c>
      <c r="KA263">
        <v>0.1188</v>
      </c>
      <c r="KB263">
        <v>0.43769999999999998</v>
      </c>
      <c r="KC263">
        <v>0.1326</v>
      </c>
      <c r="KD263">
        <v>0.53420000000000001</v>
      </c>
      <c r="KE263">
        <v>0.18720000000000001</v>
      </c>
      <c r="KF263" t="s">
        <v>617</v>
      </c>
      <c r="KG263">
        <v>7675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1</v>
      </c>
      <c r="KU263">
        <v>0</v>
      </c>
      <c r="KW263">
        <v>41271427.57</v>
      </c>
      <c r="KX263">
        <v>135650.73360000001</v>
      </c>
      <c r="KY263">
        <v>84100</v>
      </c>
      <c r="KZ263">
        <v>0.75217391300000003</v>
      </c>
      <c r="LA263" s="1">
        <v>4.82E-7</v>
      </c>
      <c r="LB263">
        <v>8</v>
      </c>
      <c r="LC263">
        <v>5</v>
      </c>
      <c r="LD263">
        <v>11</v>
      </c>
      <c r="LE263">
        <v>8</v>
      </c>
      <c r="LF263">
        <v>15</v>
      </c>
      <c r="LG263">
        <v>5</v>
      </c>
      <c r="LH263">
        <v>8</v>
      </c>
      <c r="LI263">
        <v>9.4</v>
      </c>
      <c r="LJ263">
        <v>0.5232</v>
      </c>
      <c r="LK263">
        <v>0.5948</v>
      </c>
      <c r="LL263">
        <v>1</v>
      </c>
      <c r="LM263">
        <v>0</v>
      </c>
      <c r="LN263">
        <v>0</v>
      </c>
      <c r="LO263">
        <v>0</v>
      </c>
      <c r="LP263">
        <v>1</v>
      </c>
      <c r="LQ263">
        <v>1</v>
      </c>
      <c r="LR263">
        <v>0</v>
      </c>
      <c r="LS263">
        <v>0</v>
      </c>
      <c r="LT263">
        <v>0</v>
      </c>
      <c r="LU263">
        <v>0</v>
      </c>
      <c r="LV263">
        <v>1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1</v>
      </c>
      <c r="MJ263">
        <v>0</v>
      </c>
      <c r="MK263" t="s">
        <v>326</v>
      </c>
    </row>
    <row r="264" spans="1:349" x14ac:dyDescent="0.3">
      <c r="A264" s="4" t="s">
        <v>327</v>
      </c>
      <c r="B264">
        <v>9.1329999999999995E-2</v>
      </c>
      <c r="C264">
        <v>9.5659999999999995E-2</v>
      </c>
      <c r="D264">
        <v>5.6579999999999998E-2</v>
      </c>
      <c r="E264">
        <v>2.232E-2</v>
      </c>
      <c r="F264">
        <v>-5.3609999999999998E-2</v>
      </c>
      <c r="G264">
        <v>-6.7919999999999994E-2</v>
      </c>
      <c r="H264">
        <v>-0.44590000000000002</v>
      </c>
      <c r="I264">
        <v>-0.42980000000000002</v>
      </c>
      <c r="J264">
        <v>-0.33439999999999998</v>
      </c>
      <c r="K264">
        <v>-0.10539999999999999</v>
      </c>
      <c r="L264">
        <v>-6.5030000000000001E-3</v>
      </c>
      <c r="M264">
        <v>1.0149999999999999E-2</v>
      </c>
      <c r="N264">
        <v>-0.20030000000000001</v>
      </c>
      <c r="O264">
        <v>0.28199999999999997</v>
      </c>
      <c r="P264">
        <v>7.6689999999999994E-2</v>
      </c>
      <c r="Q264">
        <v>-6.4240000000000005E-2</v>
      </c>
      <c r="R264">
        <v>3.0550000000000001E-2</v>
      </c>
      <c r="S264">
        <v>-2.5929999999999998E-3</v>
      </c>
      <c r="T264">
        <v>0.1147</v>
      </c>
      <c r="U264">
        <v>0.1057</v>
      </c>
      <c r="V264">
        <v>6.7140000000000005E-2</v>
      </c>
      <c r="W264">
        <v>0.1157</v>
      </c>
      <c r="X264">
        <v>-0.17760000000000001</v>
      </c>
      <c r="Y264">
        <v>-0.2114</v>
      </c>
      <c r="Z264">
        <v>-0.11550000000000001</v>
      </c>
      <c r="AA264">
        <v>-0.27089999999999997</v>
      </c>
      <c r="AB264">
        <v>-0.13489999999999999</v>
      </c>
      <c r="AC264">
        <v>-7.3850000000000001E-3</v>
      </c>
      <c r="AD264">
        <v>-0.29620000000000002</v>
      </c>
      <c r="AE264">
        <v>-0.29570000000000002</v>
      </c>
      <c r="AF264">
        <v>8.2530000000000006E-2</v>
      </c>
      <c r="AG264">
        <v>-0.1963</v>
      </c>
      <c r="AH264">
        <v>-0.20449999999999999</v>
      </c>
      <c r="AI264">
        <v>-0.32529999999999998</v>
      </c>
      <c r="AJ264">
        <v>-7.0569999999999994E-2</v>
      </c>
      <c r="AK264">
        <v>-1.7149999999999999E-3</v>
      </c>
      <c r="AL264">
        <v>-0.13450000000000001</v>
      </c>
      <c r="AM264">
        <v>-0.24340000000000001</v>
      </c>
      <c r="AN264">
        <v>-0.27210000000000001</v>
      </c>
      <c r="AO264">
        <v>-0.32950000000000002</v>
      </c>
      <c r="AP264">
        <v>-0.2903</v>
      </c>
      <c r="AQ264">
        <v>-0.311</v>
      </c>
      <c r="AR264">
        <v>-2.1690000000000001E-2</v>
      </c>
      <c r="AS264">
        <v>-0.35049999999999998</v>
      </c>
      <c r="AT264">
        <v>-0.47799999999999998</v>
      </c>
      <c r="AU264">
        <v>-0.19040000000000001</v>
      </c>
      <c r="AV264">
        <v>-0.29780000000000001</v>
      </c>
      <c r="AW264">
        <v>-0.30520000000000003</v>
      </c>
      <c r="AX264">
        <v>-0.34799999999999998</v>
      </c>
      <c r="AY264">
        <v>-0.3871</v>
      </c>
      <c r="AZ264">
        <v>-0.26079999999999998</v>
      </c>
      <c r="BA264">
        <v>-0.39460000000000001</v>
      </c>
      <c r="BB264">
        <v>-0.33910000000000001</v>
      </c>
      <c r="BC264">
        <v>-0.35210000000000002</v>
      </c>
      <c r="BD264">
        <v>-0.49349999999999999</v>
      </c>
      <c r="BE264">
        <v>-0.58230000000000004</v>
      </c>
      <c r="BF264">
        <v>-0.56120000000000003</v>
      </c>
      <c r="BG264">
        <v>-0.252</v>
      </c>
      <c r="BH264">
        <v>-0.14149999999999999</v>
      </c>
      <c r="BI264">
        <v>4.2569999999999997E-2</v>
      </c>
      <c r="BJ264">
        <v>0.2104</v>
      </c>
      <c r="BK264">
        <v>-0.35199999999999998</v>
      </c>
      <c r="BL264">
        <v>-2.094E-2</v>
      </c>
      <c r="BM264">
        <v>4.8590000000000001E-2</v>
      </c>
      <c r="BN264">
        <v>-0.14080000000000001</v>
      </c>
      <c r="BO264">
        <v>-0.29470000000000002</v>
      </c>
      <c r="BP264">
        <v>7.5759999999999994E-2</v>
      </c>
      <c r="BQ264">
        <v>-0.2515</v>
      </c>
      <c r="BR264">
        <v>2.3449999999999999E-2</v>
      </c>
      <c r="BS264">
        <v>0.27739999999999998</v>
      </c>
      <c r="BT264">
        <v>0.27239999999999998</v>
      </c>
      <c r="BU264">
        <v>0.3523</v>
      </c>
      <c r="BV264">
        <v>5.373E-2</v>
      </c>
      <c r="BW264">
        <v>-0.40310000000000001</v>
      </c>
      <c r="BX264">
        <v>-0.20760000000000001</v>
      </c>
      <c r="BY264">
        <v>-0.40010000000000001</v>
      </c>
      <c r="BZ264">
        <v>-0.36880000000000002</v>
      </c>
      <c r="CA264">
        <v>-0.28820000000000001</v>
      </c>
      <c r="CB264">
        <v>-0.26250000000000001</v>
      </c>
      <c r="CC264">
        <v>-0.23519999999999999</v>
      </c>
      <c r="CD264">
        <v>-0.1328</v>
      </c>
      <c r="CE264">
        <v>-0.1265</v>
      </c>
      <c r="CF264">
        <v>-9.6369999999999997E-2</v>
      </c>
      <c r="CG264">
        <v>-0.27610000000000001</v>
      </c>
      <c r="CH264">
        <v>-0.2306</v>
      </c>
      <c r="CI264">
        <v>-6.5849999999999997E-3</v>
      </c>
      <c r="CJ264">
        <v>-0.1855</v>
      </c>
      <c r="CK264">
        <v>-4.0280000000000003E-2</v>
      </c>
      <c r="CL264">
        <v>-0.18110000000000001</v>
      </c>
      <c r="CM264">
        <v>7.4829999999999994E-2</v>
      </c>
      <c r="CN264">
        <v>0.15590000000000001</v>
      </c>
      <c r="CO264">
        <v>-6.0130000000000003E-2</v>
      </c>
      <c r="CP264">
        <v>2.1170000000000001E-2</v>
      </c>
      <c r="CQ264">
        <v>6.2880000000000002E-3</v>
      </c>
      <c r="CR264">
        <v>-0.2485</v>
      </c>
      <c r="CS264">
        <v>-0.24349999999999999</v>
      </c>
      <c r="CT264">
        <v>0.1095</v>
      </c>
      <c r="CU264">
        <v>-0.14510000000000001</v>
      </c>
      <c r="CV264">
        <v>8.1009999999999999E-2</v>
      </c>
      <c r="CW264">
        <v>4.8520000000000001E-2</v>
      </c>
      <c r="CX264">
        <v>4.5990000000000003E-2</v>
      </c>
      <c r="CY264">
        <v>-0.1106</v>
      </c>
      <c r="CZ264">
        <v>-7.6810000000000003E-2</v>
      </c>
      <c r="DA264">
        <v>-0.57450000000000001</v>
      </c>
      <c r="DB264">
        <v>-0.41589999999999999</v>
      </c>
      <c r="DC264">
        <v>-0.40529999999999999</v>
      </c>
      <c r="DD264">
        <v>-0.54720000000000002</v>
      </c>
      <c r="DE264">
        <v>-0.48799999999999999</v>
      </c>
      <c r="DF264">
        <v>-0.28999999999999998</v>
      </c>
      <c r="DG264">
        <v>-0.3201</v>
      </c>
      <c r="DH264">
        <v>-0.33829999999999999</v>
      </c>
      <c r="DI264">
        <v>3.3410000000000002E-2</v>
      </c>
      <c r="DJ264">
        <v>-0.19670000000000001</v>
      </c>
      <c r="DK264">
        <v>3.5990000000000001E-2</v>
      </c>
      <c r="DL264">
        <v>-0.29770000000000002</v>
      </c>
      <c r="DM264">
        <v>-0.30509999999999998</v>
      </c>
      <c r="DN264">
        <v>-0.43090000000000001</v>
      </c>
      <c r="DO264">
        <v>-0.24709999999999999</v>
      </c>
      <c r="DP264">
        <v>-0.52949999999999997</v>
      </c>
      <c r="DQ264">
        <v>-0.38590000000000002</v>
      </c>
      <c r="DR264">
        <v>-0.20449999999999999</v>
      </c>
      <c r="DS264">
        <v>-0.1164</v>
      </c>
      <c r="DT264">
        <v>-0.2969</v>
      </c>
      <c r="DU264">
        <v>-0.4859</v>
      </c>
      <c r="DV264">
        <v>-0.23810000000000001</v>
      </c>
      <c r="DW264">
        <v>-0.2581</v>
      </c>
      <c r="DX264">
        <v>-0.24690000000000001</v>
      </c>
      <c r="DY264">
        <v>-0.56920000000000004</v>
      </c>
      <c r="DZ264">
        <v>-0.26740000000000003</v>
      </c>
      <c r="EA264">
        <v>0.36149999999999999</v>
      </c>
      <c r="EB264">
        <v>-0.20760000000000001</v>
      </c>
      <c r="EC264">
        <v>-0.2475</v>
      </c>
      <c r="ED264">
        <v>-0.21199999999999999</v>
      </c>
      <c r="EE264">
        <v>-4.13E-3</v>
      </c>
      <c r="EF264">
        <v>0.25</v>
      </c>
      <c r="EG264">
        <v>-2.332E-2</v>
      </c>
      <c r="EH264">
        <v>-0.29389999999999999</v>
      </c>
      <c r="EI264">
        <v>-2.281E-2</v>
      </c>
      <c r="EJ264">
        <v>-0.3705</v>
      </c>
      <c r="EK264">
        <v>-0.49830000000000002</v>
      </c>
      <c r="EL264">
        <v>-8.1019999999999995E-2</v>
      </c>
      <c r="EM264">
        <v>-8.4440000000000001E-2</v>
      </c>
      <c r="EN264">
        <v>-0.3115</v>
      </c>
      <c r="EO264">
        <v>-0.12659999999999999</v>
      </c>
      <c r="EP264">
        <v>-4.2770000000000002E-2</v>
      </c>
      <c r="EQ264">
        <v>2.743E-2</v>
      </c>
      <c r="ER264">
        <v>1.8700000000000001E-2</v>
      </c>
      <c r="ES264">
        <v>-7.4079999999999993E-2</v>
      </c>
      <c r="ET264">
        <v>-8.2479999999999998E-2</v>
      </c>
      <c r="EU264">
        <v>0.25869999999999999</v>
      </c>
      <c r="EV264">
        <v>4.7260000000000003E-2</v>
      </c>
      <c r="EW264">
        <v>-0.27989999999999998</v>
      </c>
      <c r="EX264">
        <v>-3.9219999999999998E-2</v>
      </c>
      <c r="EY264">
        <v>0.3291</v>
      </c>
      <c r="EZ264">
        <v>0.13569999999999999</v>
      </c>
      <c r="FA264">
        <v>7.9960000000000003E-2</v>
      </c>
      <c r="FB264">
        <v>-0.18290000000000001</v>
      </c>
      <c r="FC264">
        <v>-0.14799999999999999</v>
      </c>
      <c r="FD264">
        <v>-0.1399</v>
      </c>
      <c r="FE264">
        <v>3.3849999999999998E-2</v>
      </c>
      <c r="FF264">
        <v>2.9260000000000001E-2</v>
      </c>
      <c r="FG264">
        <v>-0.12839999999999999</v>
      </c>
      <c r="FH264">
        <v>-3.108E-2</v>
      </c>
      <c r="FI264">
        <v>-0.1012</v>
      </c>
      <c r="FJ264">
        <v>-4.8590000000000001E-2</v>
      </c>
      <c r="FK264">
        <v>-0.14990000000000001</v>
      </c>
      <c r="FL264">
        <v>-0.24879999999999999</v>
      </c>
      <c r="FM264">
        <v>-0.23530000000000001</v>
      </c>
      <c r="FN264">
        <v>-0.29310000000000003</v>
      </c>
      <c r="FO264">
        <v>0.1429</v>
      </c>
      <c r="FP264">
        <v>0.12640000000000001</v>
      </c>
      <c r="FQ264">
        <v>2.4240000000000001E-2</v>
      </c>
      <c r="FR264">
        <v>-0.1368</v>
      </c>
      <c r="FS264">
        <v>0.22</v>
      </c>
      <c r="FT264">
        <v>-2.9960000000000001E-2</v>
      </c>
      <c r="FU264">
        <v>0.1615</v>
      </c>
      <c r="FV264">
        <v>-4.8030000000000003E-2</v>
      </c>
      <c r="FW264">
        <v>6.4100000000000004E-2</v>
      </c>
      <c r="FX264">
        <v>-6.0519999999999997E-2</v>
      </c>
      <c r="FY264">
        <v>-0.29339999999999999</v>
      </c>
      <c r="FZ264">
        <v>0.26190000000000002</v>
      </c>
      <c r="GA264">
        <v>0.31730000000000003</v>
      </c>
      <c r="GB264">
        <v>-0.14249999999999999</v>
      </c>
      <c r="GC264">
        <v>-0.16109999999999999</v>
      </c>
      <c r="GD264">
        <v>-0.1144</v>
      </c>
      <c r="GE264">
        <v>-0.1114</v>
      </c>
      <c r="GF264">
        <v>-0.33900000000000002</v>
      </c>
      <c r="GG264">
        <v>-0.25359999999999999</v>
      </c>
      <c r="GH264">
        <v>-0.22559999999999999</v>
      </c>
      <c r="GI264">
        <v>-0.17380000000000001</v>
      </c>
      <c r="GJ264">
        <v>-0.28599999999999998</v>
      </c>
      <c r="GK264">
        <v>0.1598</v>
      </c>
      <c r="GL264">
        <v>-0.26179999999999998</v>
      </c>
      <c r="GM264">
        <v>-1.3469999999999999E-2</v>
      </c>
      <c r="GN264">
        <v>0.27800000000000002</v>
      </c>
      <c r="GO264">
        <v>0.28560000000000002</v>
      </c>
      <c r="GP264">
        <v>0.13009999999999999</v>
      </c>
      <c r="GQ264">
        <v>0.2326</v>
      </c>
      <c r="GR264">
        <v>-8.4910000000000003E-3</v>
      </c>
      <c r="GS264">
        <v>-6.2579999999999997E-2</v>
      </c>
      <c r="GT264">
        <v>-6.8500000000000002E-3</v>
      </c>
      <c r="GU264">
        <v>0.16220000000000001</v>
      </c>
      <c r="GV264">
        <v>-0.3201</v>
      </c>
      <c r="GW264">
        <v>-0.1721</v>
      </c>
      <c r="GX264">
        <v>0.19639999999999999</v>
      </c>
      <c r="GY264">
        <v>0.29220000000000002</v>
      </c>
      <c r="GZ264">
        <v>0.11219999999999999</v>
      </c>
      <c r="HA264">
        <v>-1.9429999999999999E-2</v>
      </c>
      <c r="HB264">
        <v>0.3982</v>
      </c>
      <c r="HC264">
        <v>-0.22409999999999999</v>
      </c>
      <c r="HD264">
        <v>0.1028</v>
      </c>
      <c r="HE264">
        <v>0.15759999999999999</v>
      </c>
      <c r="HF264">
        <v>0.2994</v>
      </c>
      <c r="HG264">
        <v>-0.1731</v>
      </c>
      <c r="HH264">
        <v>-0.10150000000000001</v>
      </c>
      <c r="HI264">
        <v>0.40579999999999999</v>
      </c>
      <c r="HJ264">
        <v>0.47349999999999998</v>
      </c>
      <c r="HK264">
        <v>0.55769999999999997</v>
      </c>
      <c r="HL264">
        <v>0.56559999999999999</v>
      </c>
      <c r="HM264">
        <v>0.3</v>
      </c>
      <c r="HN264">
        <v>0.1376</v>
      </c>
      <c r="HO264">
        <v>-6.6439999999999999E-2</v>
      </c>
      <c r="HP264">
        <v>0.17050000000000001</v>
      </c>
      <c r="HQ264">
        <v>0.13089999999999999</v>
      </c>
      <c r="HR264">
        <v>0.21529999999999999</v>
      </c>
      <c r="HS264">
        <v>-6.2120000000000002E-2</v>
      </c>
      <c r="HT264">
        <v>-4.9959999999999997E-2</v>
      </c>
      <c r="HU264">
        <v>0.43190000000000001</v>
      </c>
      <c r="HV264">
        <v>0.3034</v>
      </c>
      <c r="HW264">
        <v>0.37230000000000002</v>
      </c>
      <c r="HX264">
        <v>0.21249999999999999</v>
      </c>
      <c r="HY264">
        <v>0.51249999999999996</v>
      </c>
      <c r="HZ264">
        <v>0.34660000000000002</v>
      </c>
      <c r="IA264">
        <v>0.17460000000000001</v>
      </c>
      <c r="IB264">
        <v>0.1915</v>
      </c>
      <c r="IC264">
        <v>-5.0629999999999998E-3</v>
      </c>
      <c r="ID264">
        <v>0.3201</v>
      </c>
      <c r="IE264">
        <v>0.22320000000000001</v>
      </c>
      <c r="IF264">
        <v>0.22059999999999999</v>
      </c>
      <c r="IG264">
        <v>0.34110000000000001</v>
      </c>
      <c r="IH264">
        <v>0.37319999999999998</v>
      </c>
      <c r="II264">
        <v>8.695E-2</v>
      </c>
      <c r="IJ264">
        <v>4.777E-2</v>
      </c>
      <c r="IK264">
        <v>-2.8070000000000001E-2</v>
      </c>
      <c r="IL264">
        <v>0.40160000000000001</v>
      </c>
      <c r="IM264">
        <v>6.4610000000000001E-2</v>
      </c>
      <c r="IN264">
        <v>-0.24379999999999999</v>
      </c>
      <c r="IO264">
        <v>0.36709999999999998</v>
      </c>
      <c r="IP264">
        <v>0.40439999999999998</v>
      </c>
      <c r="IQ264">
        <v>0.37269999999999998</v>
      </c>
      <c r="IR264">
        <v>0.17050000000000001</v>
      </c>
      <c r="IS264">
        <v>0.36720000000000003</v>
      </c>
      <c r="IT264">
        <v>0.47510000000000002</v>
      </c>
      <c r="IU264">
        <v>0.2084</v>
      </c>
      <c r="IV264">
        <v>0.1389</v>
      </c>
      <c r="IW264">
        <v>0.69689999999999996</v>
      </c>
      <c r="IX264">
        <v>0.58699999999999997</v>
      </c>
      <c r="IY264">
        <v>0.43980000000000002</v>
      </c>
      <c r="IZ264">
        <v>0.70350000000000001</v>
      </c>
      <c r="JA264">
        <v>0.72</v>
      </c>
      <c r="JB264">
        <v>0.6079</v>
      </c>
      <c r="JC264">
        <v>0.82</v>
      </c>
      <c r="JD264">
        <v>1</v>
      </c>
      <c r="JE264">
        <v>0.65429999999999999</v>
      </c>
      <c r="JF264">
        <v>0.76549999999999996</v>
      </c>
      <c r="JG264">
        <v>0.7722</v>
      </c>
      <c r="JH264">
        <v>0.52639999999999998</v>
      </c>
      <c r="JI264">
        <v>0.62660000000000005</v>
      </c>
      <c r="JJ264">
        <v>0.58860000000000001</v>
      </c>
      <c r="JK264">
        <v>0.38650000000000001</v>
      </c>
      <c r="JL264">
        <v>0.51339999999999997</v>
      </c>
      <c r="JM264">
        <v>0.26910000000000001</v>
      </c>
      <c r="JN264">
        <v>0.56869999999999998</v>
      </c>
      <c r="JO264">
        <v>0.4758</v>
      </c>
      <c r="JP264">
        <v>0.33939999999999998</v>
      </c>
      <c r="JQ264">
        <v>0.51270000000000004</v>
      </c>
      <c r="JR264">
        <v>0.56159999999999999</v>
      </c>
      <c r="JS264">
        <v>0.48430000000000001</v>
      </c>
      <c r="JT264">
        <v>0.20319999999999999</v>
      </c>
      <c r="JU264">
        <v>0.26219999999999999</v>
      </c>
      <c r="JV264">
        <v>0.51470000000000005</v>
      </c>
      <c r="JW264">
        <v>4.0710000000000003E-2</v>
      </c>
      <c r="JX264">
        <v>0.1222</v>
      </c>
      <c r="JY264">
        <v>0.1305</v>
      </c>
      <c r="JZ264">
        <v>0.30020000000000002</v>
      </c>
      <c r="KA264">
        <v>-6.3200000000000006E-2</v>
      </c>
      <c r="KB264">
        <v>0.38590000000000002</v>
      </c>
      <c r="KC264">
        <v>0.23619999999999999</v>
      </c>
      <c r="KD264">
        <v>0.40479999999999999</v>
      </c>
      <c r="KE264">
        <v>7.1459999999999996E-2</v>
      </c>
      <c r="KF264" t="s">
        <v>618</v>
      </c>
      <c r="KG264">
        <v>7678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1</v>
      </c>
      <c r="KU264">
        <v>0</v>
      </c>
      <c r="KW264">
        <v>573014393.10000002</v>
      </c>
      <c r="KX264">
        <v>908291.09499999997</v>
      </c>
      <c r="KY264">
        <v>174385</v>
      </c>
      <c r="KZ264">
        <v>0.74150197600000001</v>
      </c>
      <c r="LA264" s="1">
        <v>7.2500000000000005E-7</v>
      </c>
      <c r="LB264">
        <v>114.8</v>
      </c>
      <c r="LC264">
        <v>106.7</v>
      </c>
      <c r="LD264">
        <v>226.8</v>
      </c>
      <c r="LE264">
        <v>328</v>
      </c>
      <c r="LF264">
        <v>127</v>
      </c>
      <c r="LG264">
        <v>106.7</v>
      </c>
      <c r="LH264">
        <v>127</v>
      </c>
      <c r="LI264">
        <v>180.66</v>
      </c>
      <c r="LJ264">
        <v>1.024</v>
      </c>
      <c r="LK264">
        <v>1.0921000000000001</v>
      </c>
      <c r="LL264">
        <v>1</v>
      </c>
      <c r="LM264">
        <v>0</v>
      </c>
      <c r="LN264">
        <v>0</v>
      </c>
      <c r="LO264">
        <v>0</v>
      </c>
      <c r="LP264">
        <v>1</v>
      </c>
      <c r="LQ264">
        <v>1</v>
      </c>
      <c r="LR264">
        <v>0</v>
      </c>
      <c r="LS264">
        <v>0</v>
      </c>
      <c r="LT264">
        <v>0</v>
      </c>
      <c r="LU264">
        <v>0</v>
      </c>
      <c r="LV264">
        <v>1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1</v>
      </c>
      <c r="MJ264">
        <v>0</v>
      </c>
      <c r="MK264" t="s">
        <v>327</v>
      </c>
    </row>
    <row r="265" spans="1:349" x14ac:dyDescent="0.3">
      <c r="A265" s="4" t="s">
        <v>329</v>
      </c>
      <c r="B265">
        <v>0.12920000000000001</v>
      </c>
      <c r="C265">
        <v>0.17910000000000001</v>
      </c>
      <c r="D265">
        <v>0.26679999999999998</v>
      </c>
      <c r="E265">
        <v>-4.5170000000000002E-2</v>
      </c>
      <c r="F265">
        <v>-1.7690000000000001E-2</v>
      </c>
      <c r="G265">
        <v>0.15429999999999999</v>
      </c>
      <c r="H265">
        <v>-0.24460000000000001</v>
      </c>
      <c r="I265">
        <v>-0.28960000000000002</v>
      </c>
      <c r="J265">
        <v>-0.32440000000000002</v>
      </c>
      <c r="K265">
        <v>3.5409999999999997E-2</v>
      </c>
      <c r="L265">
        <v>0.1613</v>
      </c>
      <c r="M265">
        <v>0.16370000000000001</v>
      </c>
      <c r="N265">
        <v>-2.9960000000000001E-2</v>
      </c>
      <c r="O265">
        <v>0.46810000000000002</v>
      </c>
      <c r="P265">
        <v>0.42459999999999998</v>
      </c>
      <c r="Q265">
        <v>0.15820000000000001</v>
      </c>
      <c r="R265">
        <v>0.3322</v>
      </c>
      <c r="S265">
        <v>0.21240000000000001</v>
      </c>
      <c r="T265">
        <v>0.34749999999999998</v>
      </c>
      <c r="U265">
        <v>0.36370000000000002</v>
      </c>
      <c r="V265">
        <v>0.3589</v>
      </c>
      <c r="W265">
        <v>0.41639999999999999</v>
      </c>
      <c r="X265">
        <v>5.2269999999999997E-2</v>
      </c>
      <c r="Y265">
        <v>-9.8189999999999996E-3</v>
      </c>
      <c r="Z265">
        <v>6.5640000000000004E-2</v>
      </c>
      <c r="AA265">
        <v>-0.14960000000000001</v>
      </c>
      <c r="AB265">
        <v>0.153</v>
      </c>
      <c r="AC265">
        <v>4.1360000000000001E-2</v>
      </c>
      <c r="AD265">
        <v>-0.41449999999999998</v>
      </c>
      <c r="AE265">
        <v>-0.1963</v>
      </c>
      <c r="AF265">
        <v>0.14979999999999999</v>
      </c>
      <c r="AG265">
        <v>9.6740000000000007E-2</v>
      </c>
      <c r="AH265">
        <v>-0.12</v>
      </c>
      <c r="AI265">
        <v>-0.15329999999999999</v>
      </c>
      <c r="AJ265">
        <v>0.26379999999999998</v>
      </c>
      <c r="AK265">
        <v>0.24890000000000001</v>
      </c>
      <c r="AL265">
        <v>-0.1361</v>
      </c>
      <c r="AM265">
        <v>-0.12139999999999999</v>
      </c>
      <c r="AN265">
        <v>-7.7850000000000003E-2</v>
      </c>
      <c r="AO265">
        <v>-0.1565</v>
      </c>
      <c r="AP265">
        <v>-0.16220000000000001</v>
      </c>
      <c r="AQ265">
        <v>-0.37459999999999999</v>
      </c>
      <c r="AR265">
        <v>-0.26529999999999998</v>
      </c>
      <c r="AS265">
        <v>-0.20180000000000001</v>
      </c>
      <c r="AT265">
        <v>-0.37440000000000001</v>
      </c>
      <c r="AU265">
        <v>-0.1263</v>
      </c>
      <c r="AV265">
        <v>-0.28610000000000002</v>
      </c>
      <c r="AW265">
        <v>-0.27650000000000002</v>
      </c>
      <c r="AX265">
        <v>-0.32840000000000003</v>
      </c>
      <c r="AY265">
        <v>-0.36380000000000001</v>
      </c>
      <c r="AZ265">
        <v>-0.26869999999999999</v>
      </c>
      <c r="BA265">
        <v>-0.2167</v>
      </c>
      <c r="BB265">
        <v>-0.45939999999999998</v>
      </c>
      <c r="BC265">
        <v>-0.55520000000000003</v>
      </c>
      <c r="BD265">
        <v>-0.55489999999999995</v>
      </c>
      <c r="BE265">
        <v>-0.46510000000000001</v>
      </c>
      <c r="BF265">
        <v>-0.57699999999999996</v>
      </c>
      <c r="BG265">
        <v>-0.52080000000000004</v>
      </c>
      <c r="BH265">
        <v>-0.3745</v>
      </c>
      <c r="BI265">
        <v>0.13569999999999999</v>
      </c>
      <c r="BJ265">
        <v>0.26640000000000003</v>
      </c>
      <c r="BK265">
        <v>-0.2392</v>
      </c>
      <c r="BL265">
        <v>-3.6330000000000001E-2</v>
      </c>
      <c r="BM265">
        <v>-5.11E-2</v>
      </c>
      <c r="BN265">
        <v>-5.5719999999999999E-2</v>
      </c>
      <c r="BO265">
        <v>-0.13550000000000001</v>
      </c>
      <c r="BP265">
        <v>9.1480000000000006E-2</v>
      </c>
      <c r="BQ265">
        <v>-0.22750000000000001</v>
      </c>
      <c r="BR265">
        <v>8.6660000000000001E-2</v>
      </c>
      <c r="BS265">
        <v>0.30559999999999998</v>
      </c>
      <c r="BT265">
        <v>0.22450000000000001</v>
      </c>
      <c r="BU265">
        <v>0.44059999999999999</v>
      </c>
      <c r="BV265">
        <v>5.5880000000000001E-3</v>
      </c>
      <c r="BW265">
        <v>-0.21690000000000001</v>
      </c>
      <c r="BX265">
        <v>-0.10100000000000001</v>
      </c>
      <c r="BY265">
        <v>-0.35420000000000001</v>
      </c>
      <c r="BZ265">
        <v>-0.3931</v>
      </c>
      <c r="CA265">
        <v>-0.42649999999999999</v>
      </c>
      <c r="CB265">
        <v>-0.51</v>
      </c>
      <c r="CC265">
        <v>-0.2344</v>
      </c>
      <c r="CD265">
        <v>-0.1883</v>
      </c>
      <c r="CE265">
        <v>-0.2873</v>
      </c>
      <c r="CF265">
        <v>-0.15659999999999999</v>
      </c>
      <c r="CG265">
        <v>-2.1829999999999999E-2</v>
      </c>
      <c r="CH265">
        <v>-3.7830000000000003E-2</v>
      </c>
      <c r="CI265">
        <v>-9.2060000000000003E-2</v>
      </c>
      <c r="CJ265">
        <v>-0.2445</v>
      </c>
      <c r="CK265">
        <v>8.9410000000000003E-2</v>
      </c>
      <c r="CL265">
        <v>-0.17249999999999999</v>
      </c>
      <c r="CM265">
        <v>0.1229</v>
      </c>
      <c r="CN265">
        <v>-3.057E-2</v>
      </c>
      <c r="CO265">
        <v>-0.1457</v>
      </c>
      <c r="CP265">
        <v>-7.5329999999999994E-2</v>
      </c>
      <c r="CQ265">
        <v>0.13850000000000001</v>
      </c>
      <c r="CR265">
        <v>-0.26669999999999999</v>
      </c>
      <c r="CS265">
        <v>-0.19800000000000001</v>
      </c>
      <c r="CT265">
        <v>-9.3240000000000003E-2</v>
      </c>
      <c r="CU265">
        <v>-0.22850000000000001</v>
      </c>
      <c r="CV265">
        <v>-1.6739999999999999E-3</v>
      </c>
      <c r="CW265">
        <v>-5.8290000000000002E-2</v>
      </c>
      <c r="CX265">
        <v>3.8189999999999999E-3</v>
      </c>
      <c r="CY265">
        <v>-0.36820000000000003</v>
      </c>
      <c r="CZ265">
        <v>2.1819999999999999E-2</v>
      </c>
      <c r="DA265">
        <v>-0.58109999999999995</v>
      </c>
      <c r="DB265">
        <v>-0.43080000000000002</v>
      </c>
      <c r="DC265">
        <v>-0.54249999999999998</v>
      </c>
      <c r="DD265">
        <v>-0.47799999999999998</v>
      </c>
      <c r="DE265">
        <v>-0.47189999999999999</v>
      </c>
      <c r="DF265">
        <v>-0.39789999999999998</v>
      </c>
      <c r="DG265">
        <v>-0.24279999999999999</v>
      </c>
      <c r="DH265">
        <v>-0.49580000000000002</v>
      </c>
      <c r="DI265">
        <v>-0.27600000000000002</v>
      </c>
      <c r="DJ265">
        <v>-0.4022</v>
      </c>
      <c r="DK265">
        <v>-0.15759999999999999</v>
      </c>
      <c r="DL265">
        <v>-0.46639999999999998</v>
      </c>
      <c r="DM265">
        <v>-0.58899999999999997</v>
      </c>
      <c r="DN265">
        <v>-0.60599999999999998</v>
      </c>
      <c r="DO265">
        <v>-0.34639999999999999</v>
      </c>
      <c r="DP265">
        <v>-0.53549999999999998</v>
      </c>
      <c r="DQ265">
        <v>-0.4345</v>
      </c>
      <c r="DR265">
        <v>-0.4531</v>
      </c>
      <c r="DS265">
        <v>-0.42230000000000001</v>
      </c>
      <c r="DT265">
        <v>-0.54690000000000005</v>
      </c>
      <c r="DU265">
        <v>-0.68600000000000005</v>
      </c>
      <c r="DV265">
        <v>-0.624</v>
      </c>
      <c r="DW265">
        <v>-0.38890000000000002</v>
      </c>
      <c r="DX265">
        <v>-0.49419999999999997</v>
      </c>
      <c r="DY265">
        <v>-0.56530000000000002</v>
      </c>
      <c r="DZ265">
        <v>-0.56499999999999995</v>
      </c>
      <c r="EA265">
        <v>-0.26490000000000002</v>
      </c>
      <c r="EB265">
        <v>-0.53710000000000002</v>
      </c>
      <c r="EC265">
        <v>-0.21440000000000001</v>
      </c>
      <c r="ED265">
        <v>-0.24590000000000001</v>
      </c>
      <c r="EE265">
        <v>-0.41920000000000002</v>
      </c>
      <c r="EF265">
        <v>-2.6360000000000001E-2</v>
      </c>
      <c r="EG265">
        <v>-0.40210000000000001</v>
      </c>
      <c r="EH265">
        <v>-0.53459999999999996</v>
      </c>
      <c r="EI265">
        <v>-0.23899999999999999</v>
      </c>
      <c r="EJ265">
        <v>-0.18340000000000001</v>
      </c>
      <c r="EK265">
        <v>-0.28910000000000002</v>
      </c>
      <c r="EL265">
        <v>0.187</v>
      </c>
      <c r="EM265">
        <v>-6.3200000000000006E-2</v>
      </c>
      <c r="EN265">
        <v>-1.4279999999999999E-2</v>
      </c>
      <c r="EO265">
        <v>-0.27550000000000002</v>
      </c>
      <c r="EP265">
        <v>-0.16619999999999999</v>
      </c>
      <c r="EQ265">
        <v>-0.24340000000000001</v>
      </c>
      <c r="ER265">
        <v>-0.315</v>
      </c>
      <c r="ES265">
        <v>-0.16900000000000001</v>
      </c>
      <c r="ET265">
        <v>-0.48320000000000002</v>
      </c>
      <c r="EU265">
        <v>0.16930000000000001</v>
      </c>
      <c r="EV265">
        <v>-0.1779</v>
      </c>
      <c r="EW265">
        <v>-0.26650000000000001</v>
      </c>
      <c r="EX265">
        <v>-8.6919999999999997E-2</v>
      </c>
      <c r="EY265">
        <v>0.44600000000000001</v>
      </c>
      <c r="EZ265">
        <v>0.51160000000000005</v>
      </c>
      <c r="FA265">
        <v>0.3175</v>
      </c>
      <c r="FB265">
        <v>5.0090000000000003E-2</v>
      </c>
      <c r="FC265">
        <v>0.13159999999999999</v>
      </c>
      <c r="FD265">
        <v>0.25059999999999999</v>
      </c>
      <c r="FE265">
        <v>0.3488</v>
      </c>
      <c r="FF265">
        <v>0.34539999999999998</v>
      </c>
      <c r="FG265">
        <v>0.1148</v>
      </c>
      <c r="FH265">
        <v>0.22339999999999999</v>
      </c>
      <c r="FI265">
        <v>0.1719</v>
      </c>
      <c r="FJ265">
        <v>0.2198</v>
      </c>
      <c r="FK265">
        <v>0.1207</v>
      </c>
      <c r="FL265">
        <v>5.9089999999999997E-2</v>
      </c>
      <c r="FM265">
        <v>7.8689999999999996E-2</v>
      </c>
      <c r="FN265">
        <v>8.7220000000000006E-3</v>
      </c>
      <c r="FO265">
        <v>0.2203</v>
      </c>
      <c r="FP265">
        <v>0.2039</v>
      </c>
      <c r="FQ265">
        <v>2.716E-2</v>
      </c>
      <c r="FR265">
        <v>3.3950000000000001E-2</v>
      </c>
      <c r="FS265">
        <v>0.36849999999999999</v>
      </c>
      <c r="FT265">
        <v>0.10290000000000001</v>
      </c>
      <c r="FU265">
        <v>0.18590000000000001</v>
      </c>
      <c r="FV265">
        <v>0.13650000000000001</v>
      </c>
      <c r="FW265">
        <v>0.47960000000000003</v>
      </c>
      <c r="FX265">
        <v>0.2258</v>
      </c>
      <c r="FY265">
        <v>2.767E-2</v>
      </c>
      <c r="FZ265">
        <v>0.41389999999999999</v>
      </c>
      <c r="GA265">
        <v>0.47089999999999999</v>
      </c>
      <c r="GB265">
        <v>-0.19550000000000001</v>
      </c>
      <c r="GC265">
        <v>-8.8090000000000002E-2</v>
      </c>
      <c r="GD265">
        <v>-1.9650000000000001E-2</v>
      </c>
      <c r="GE265">
        <v>7.3289999999999994E-2</v>
      </c>
      <c r="GF265">
        <v>-0.1512</v>
      </c>
      <c r="GG265">
        <v>-0.1227</v>
      </c>
      <c r="GH265">
        <v>-7.7629999999999999E-3</v>
      </c>
      <c r="GI265">
        <v>-3.243E-2</v>
      </c>
      <c r="GJ265">
        <v>4.4249999999999998E-2</v>
      </c>
      <c r="GK265">
        <v>0.23899999999999999</v>
      </c>
      <c r="GL265">
        <v>1.9539999999999998E-2</v>
      </c>
      <c r="GM265">
        <v>1.7030000000000001E-3</v>
      </c>
      <c r="GN265">
        <v>0.38340000000000002</v>
      </c>
      <c r="GO265">
        <v>0.33500000000000002</v>
      </c>
      <c r="GP265">
        <v>0.19209999999999999</v>
      </c>
      <c r="GQ265">
        <v>0.25059999999999999</v>
      </c>
      <c r="GR265">
        <v>1.2749999999999999E-2</v>
      </c>
      <c r="GS265">
        <v>-0.15570000000000001</v>
      </c>
      <c r="GT265">
        <v>0.15939999999999999</v>
      </c>
      <c r="GU265">
        <v>0.33139999999999997</v>
      </c>
      <c r="GV265">
        <v>-0.34960000000000002</v>
      </c>
      <c r="GW265">
        <v>-0.28510000000000002</v>
      </c>
      <c r="GX265">
        <v>-0.2014</v>
      </c>
      <c r="GY265">
        <v>0.3004</v>
      </c>
      <c r="GZ265">
        <v>-0.11550000000000001</v>
      </c>
      <c r="HA265">
        <v>-0.10979999999999999</v>
      </c>
      <c r="HB265">
        <v>0.187</v>
      </c>
      <c r="HC265">
        <v>-0.38279999999999997</v>
      </c>
      <c r="HD265">
        <v>-0.21929999999999999</v>
      </c>
      <c r="HE265">
        <v>-0.1321</v>
      </c>
      <c r="HF265">
        <v>0.1103</v>
      </c>
      <c r="HG265">
        <v>-0.31519999999999998</v>
      </c>
      <c r="HH265">
        <v>-5.4010000000000002E-2</v>
      </c>
      <c r="HI265">
        <v>0.49020000000000002</v>
      </c>
      <c r="HJ265">
        <v>0.62309999999999999</v>
      </c>
      <c r="HK265">
        <v>0.61370000000000002</v>
      </c>
      <c r="HL265">
        <v>0.69610000000000005</v>
      </c>
      <c r="HM265">
        <v>0.41770000000000002</v>
      </c>
      <c r="HN265">
        <v>0.38319999999999999</v>
      </c>
      <c r="HO265">
        <v>7.5200000000000003E-2</v>
      </c>
      <c r="HP265">
        <v>0.50119999999999998</v>
      </c>
      <c r="HQ265">
        <v>0.47949999999999998</v>
      </c>
      <c r="HR265">
        <v>0.39729999999999999</v>
      </c>
      <c r="HS265">
        <v>0.14729999999999999</v>
      </c>
      <c r="HT265">
        <v>0.30530000000000002</v>
      </c>
      <c r="HU265">
        <v>0.49580000000000002</v>
      </c>
      <c r="HV265">
        <v>0.48880000000000001</v>
      </c>
      <c r="HW265">
        <v>0.48409999999999997</v>
      </c>
      <c r="HX265">
        <v>0.40379999999999999</v>
      </c>
      <c r="HY265">
        <v>0.4637</v>
      </c>
      <c r="HZ265">
        <v>0.53280000000000005</v>
      </c>
      <c r="IA265">
        <v>0.38850000000000001</v>
      </c>
      <c r="IB265">
        <v>0.44440000000000002</v>
      </c>
      <c r="IC265">
        <v>7.5819999999999999E-2</v>
      </c>
      <c r="ID265">
        <v>0.49809999999999999</v>
      </c>
      <c r="IE265">
        <v>0.49330000000000002</v>
      </c>
      <c r="IF265">
        <v>0.14599999999999999</v>
      </c>
      <c r="IG265">
        <v>0.3644</v>
      </c>
      <c r="IH265">
        <v>0.40229999999999999</v>
      </c>
      <c r="II265">
        <v>-0.1333</v>
      </c>
      <c r="IJ265">
        <v>-1.465E-2</v>
      </c>
      <c r="IK265">
        <v>-9.2880000000000004E-2</v>
      </c>
      <c r="IL265">
        <v>0.36809999999999998</v>
      </c>
      <c r="IM265">
        <v>3.6519999999999999E-3</v>
      </c>
      <c r="IN265">
        <v>-0.42220000000000002</v>
      </c>
      <c r="IO265">
        <v>3.4790000000000001E-2</v>
      </c>
      <c r="IP265">
        <v>0.32279999999999998</v>
      </c>
      <c r="IQ265">
        <v>0.51819999999999999</v>
      </c>
      <c r="IR265">
        <v>0.22489999999999999</v>
      </c>
      <c r="IS265">
        <v>0.46460000000000001</v>
      </c>
      <c r="IT265">
        <v>0.60619999999999996</v>
      </c>
      <c r="IU265">
        <v>0.17430000000000001</v>
      </c>
      <c r="IV265">
        <v>0.39589999999999997</v>
      </c>
      <c r="IW265">
        <v>0.43590000000000001</v>
      </c>
      <c r="IX265">
        <v>0.65710000000000002</v>
      </c>
      <c r="IY265">
        <v>0.63849999999999996</v>
      </c>
      <c r="IZ265">
        <v>0.68740000000000001</v>
      </c>
      <c r="JA265">
        <v>0.63519999999999999</v>
      </c>
      <c r="JB265">
        <v>0.50980000000000003</v>
      </c>
      <c r="JC265">
        <v>0.76500000000000001</v>
      </c>
      <c r="JD265">
        <v>0.65429999999999999</v>
      </c>
      <c r="JE265">
        <v>1</v>
      </c>
      <c r="JF265">
        <v>0.66359999999999997</v>
      </c>
      <c r="JG265">
        <v>0.68369999999999997</v>
      </c>
      <c r="JH265">
        <v>0.44900000000000001</v>
      </c>
      <c r="JI265">
        <v>0.65129999999999999</v>
      </c>
      <c r="JJ265">
        <v>0.64129999999999998</v>
      </c>
      <c r="JK265">
        <v>0.33960000000000001</v>
      </c>
      <c r="JL265">
        <v>0.56220000000000003</v>
      </c>
      <c r="JM265">
        <v>0.36809999999999998</v>
      </c>
      <c r="JN265">
        <v>0.44740000000000002</v>
      </c>
      <c r="JO265">
        <v>0.5413</v>
      </c>
      <c r="JP265">
        <v>0.2205</v>
      </c>
      <c r="JQ265">
        <v>0.28560000000000002</v>
      </c>
      <c r="JR265">
        <v>0.3649</v>
      </c>
      <c r="JS265">
        <v>0.3286</v>
      </c>
      <c r="JT265">
        <v>0.16950000000000001</v>
      </c>
      <c r="JU265">
        <v>0.36059999999999998</v>
      </c>
      <c r="JV265">
        <v>0.56559999999999999</v>
      </c>
      <c r="JW265">
        <v>-0.26269999999999999</v>
      </c>
      <c r="JX265">
        <v>-6.9290000000000004E-2</v>
      </c>
      <c r="JY265">
        <v>0.1542</v>
      </c>
      <c r="JZ265">
        <v>0.13869999999999999</v>
      </c>
      <c r="KA265">
        <v>-3.465E-2</v>
      </c>
      <c r="KB265">
        <v>0.48120000000000002</v>
      </c>
      <c r="KC265">
        <v>0.22500000000000001</v>
      </c>
      <c r="KD265">
        <v>0.3906</v>
      </c>
      <c r="KE265">
        <v>0.26700000000000002</v>
      </c>
      <c r="KF265" t="s">
        <v>620</v>
      </c>
      <c r="KG265">
        <v>7682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1</v>
      </c>
      <c r="KU265">
        <v>1</v>
      </c>
      <c r="KV265" t="s">
        <v>644</v>
      </c>
      <c r="KW265">
        <v>12130362.77</v>
      </c>
      <c r="KX265">
        <v>93881.414799999999</v>
      </c>
      <c r="KY265">
        <v>35716</v>
      </c>
      <c r="KZ265">
        <v>0.83135704899999996</v>
      </c>
      <c r="LA265">
        <v>0</v>
      </c>
      <c r="LB265">
        <v>10</v>
      </c>
      <c r="LC265">
        <v>9</v>
      </c>
      <c r="LD265">
        <v>8</v>
      </c>
      <c r="LE265">
        <v>13</v>
      </c>
      <c r="LF265">
        <v>9</v>
      </c>
      <c r="LG265">
        <v>8</v>
      </c>
      <c r="LH265">
        <v>9</v>
      </c>
      <c r="LI265">
        <v>9.8000000000000007</v>
      </c>
      <c r="LJ265">
        <v>0.70330000000000004</v>
      </c>
      <c r="LK265">
        <v>0.80710000000000004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1</v>
      </c>
      <c r="MJ265">
        <v>0</v>
      </c>
      <c r="MK265" t="s">
        <v>329</v>
      </c>
    </row>
    <row r="266" spans="1:349" x14ac:dyDescent="0.3">
      <c r="A266" s="4" t="s">
        <v>324</v>
      </c>
      <c r="B266">
        <v>-3.1230000000000001E-2</v>
      </c>
      <c r="C266">
        <v>7.1640000000000002E-3</v>
      </c>
      <c r="D266">
        <v>-3.8089999999999999E-2</v>
      </c>
      <c r="E266">
        <v>-3.6049999999999999E-2</v>
      </c>
      <c r="F266">
        <v>-3.8189999999999999E-3</v>
      </c>
      <c r="G266">
        <v>-9.9659999999999999E-2</v>
      </c>
      <c r="H266">
        <v>-0.31509999999999999</v>
      </c>
      <c r="I266">
        <v>-0.45810000000000001</v>
      </c>
      <c r="J266">
        <v>-0.35120000000000001</v>
      </c>
      <c r="K266">
        <v>-0.1953</v>
      </c>
      <c r="L266">
        <v>-3.1960000000000002E-2</v>
      </c>
      <c r="M266">
        <v>1.439E-2</v>
      </c>
      <c r="N266">
        <v>-0.15709999999999999</v>
      </c>
      <c r="O266">
        <v>0.28520000000000001</v>
      </c>
      <c r="P266">
        <v>7.2700000000000001E-2</v>
      </c>
      <c r="Q266">
        <v>-0.12429999999999999</v>
      </c>
      <c r="R266">
        <v>-4.5249999999999999E-2</v>
      </c>
      <c r="S266">
        <v>-0.17680000000000001</v>
      </c>
      <c r="T266">
        <v>-3.9640000000000002E-2</v>
      </c>
      <c r="U266">
        <v>-4.5440000000000001E-2</v>
      </c>
      <c r="V266">
        <v>-3.8580000000000003E-2</v>
      </c>
      <c r="W266">
        <v>4.9480000000000003E-2</v>
      </c>
      <c r="X266">
        <v>-0.28299999999999997</v>
      </c>
      <c r="Y266">
        <v>-0.29670000000000002</v>
      </c>
      <c r="Z266">
        <v>-0.23669999999999999</v>
      </c>
      <c r="AA266">
        <v>-0.44130000000000003</v>
      </c>
      <c r="AB266">
        <v>-0.18779999999999999</v>
      </c>
      <c r="AC266">
        <v>-0.1822</v>
      </c>
      <c r="AD266">
        <v>-0.46879999999999999</v>
      </c>
      <c r="AE266">
        <v>-0.35949999999999999</v>
      </c>
      <c r="AF266">
        <v>-2.8590000000000001E-2</v>
      </c>
      <c r="AG266">
        <v>-0.1085</v>
      </c>
      <c r="AH266">
        <v>-0.36680000000000001</v>
      </c>
      <c r="AI266">
        <v>-0.2492</v>
      </c>
      <c r="AJ266">
        <v>8.0680000000000005E-3</v>
      </c>
      <c r="AK266">
        <v>-8.3710000000000007E-2</v>
      </c>
      <c r="AL266">
        <v>-0.1426</v>
      </c>
      <c r="AM266">
        <v>-0.22739999999999999</v>
      </c>
      <c r="AN266">
        <v>-0.30370000000000003</v>
      </c>
      <c r="AO266">
        <v>-0.23280000000000001</v>
      </c>
      <c r="AP266">
        <v>-0.1202</v>
      </c>
      <c r="AQ266">
        <v>-0.3236</v>
      </c>
      <c r="AR266">
        <v>-0.21460000000000001</v>
      </c>
      <c r="AS266">
        <v>-0.46750000000000003</v>
      </c>
      <c r="AT266">
        <v>-0.47249999999999998</v>
      </c>
      <c r="AU266">
        <v>-0.31929999999999997</v>
      </c>
      <c r="AV266">
        <v>-0.3826</v>
      </c>
      <c r="AW266">
        <v>-0.2974</v>
      </c>
      <c r="AX266">
        <v>-0.4163</v>
      </c>
      <c r="AY266">
        <v>-0.51380000000000003</v>
      </c>
      <c r="AZ266">
        <v>-0.30640000000000001</v>
      </c>
      <c r="BA266">
        <v>-0.45</v>
      </c>
      <c r="BB266">
        <v>-0.38700000000000001</v>
      </c>
      <c r="BC266">
        <v>-0.48649999999999999</v>
      </c>
      <c r="BD266">
        <v>-0.48270000000000002</v>
      </c>
      <c r="BE266">
        <v>-0.57479999999999998</v>
      </c>
      <c r="BF266">
        <v>-0.4672</v>
      </c>
      <c r="BG266">
        <v>-0.31509999999999999</v>
      </c>
      <c r="BH266">
        <v>-0.22939999999999999</v>
      </c>
      <c r="BI266">
        <v>2.0199999999999999E-2</v>
      </c>
      <c r="BJ266">
        <v>0.2944</v>
      </c>
      <c r="BK266">
        <v>-0.30520000000000003</v>
      </c>
      <c r="BL266">
        <v>-0.14910000000000001</v>
      </c>
      <c r="BM266">
        <v>-0.14829999999999999</v>
      </c>
      <c r="BN266">
        <v>-0.28420000000000001</v>
      </c>
      <c r="BO266">
        <v>-0.42449999999999999</v>
      </c>
      <c r="BP266">
        <v>-6.3619999999999996E-2</v>
      </c>
      <c r="BQ266">
        <v>-0.40229999999999999</v>
      </c>
      <c r="BR266">
        <v>-6.1850000000000002E-2</v>
      </c>
      <c r="BS266">
        <v>0.28039999999999998</v>
      </c>
      <c r="BT266">
        <v>0.18410000000000001</v>
      </c>
      <c r="BU266">
        <v>0.12280000000000001</v>
      </c>
      <c r="BV266">
        <v>6.157E-2</v>
      </c>
      <c r="BW266">
        <v>-0.36859999999999998</v>
      </c>
      <c r="BX266">
        <v>-0.309</v>
      </c>
      <c r="BY266">
        <v>-0.45889999999999997</v>
      </c>
      <c r="BZ266">
        <v>-0.43659999999999999</v>
      </c>
      <c r="CA266">
        <v>-0.30640000000000001</v>
      </c>
      <c r="CB266">
        <v>-0.29820000000000002</v>
      </c>
      <c r="CC266">
        <v>-0.44350000000000001</v>
      </c>
      <c r="CD266">
        <v>-0.36</v>
      </c>
      <c r="CE266">
        <v>-0.23480000000000001</v>
      </c>
      <c r="CF266">
        <v>-0.1104</v>
      </c>
      <c r="CG266">
        <v>-0.2442</v>
      </c>
      <c r="CH266">
        <v>-0.442</v>
      </c>
      <c r="CI266">
        <v>-0.27489999999999998</v>
      </c>
      <c r="CJ266">
        <v>-0.1066</v>
      </c>
      <c r="CK266">
        <v>-5.1220000000000002E-2</v>
      </c>
      <c r="CL266">
        <v>-0.20669999999999999</v>
      </c>
      <c r="CM266">
        <v>5.7369999999999997E-2</v>
      </c>
      <c r="CN266">
        <v>0.1303</v>
      </c>
      <c r="CO266">
        <v>7.4459999999999998E-2</v>
      </c>
      <c r="CP266">
        <v>-3.7519999999999998E-2</v>
      </c>
      <c r="CQ266">
        <v>-5.7959999999999998E-2</v>
      </c>
      <c r="CR266">
        <v>-0.3458</v>
      </c>
      <c r="CS266">
        <v>-0.245</v>
      </c>
      <c r="CT266">
        <v>-8.8179999999999994E-2</v>
      </c>
      <c r="CU266">
        <v>-0.22040000000000001</v>
      </c>
      <c r="CV266">
        <v>3.6479999999999999E-2</v>
      </c>
      <c r="CW266">
        <v>0.1701</v>
      </c>
      <c r="CX266">
        <v>1.549E-2</v>
      </c>
      <c r="CY266">
        <v>-0.31180000000000002</v>
      </c>
      <c r="CZ266">
        <v>-9.6879999999999994E-2</v>
      </c>
      <c r="DA266">
        <v>-0.5534</v>
      </c>
      <c r="DB266">
        <v>-0.42409999999999998</v>
      </c>
      <c r="DC266">
        <v>-0.50449999999999995</v>
      </c>
      <c r="DD266">
        <v>-0.49790000000000001</v>
      </c>
      <c r="DE266">
        <v>-0.51100000000000001</v>
      </c>
      <c r="DF266">
        <v>-0.33700000000000002</v>
      </c>
      <c r="DG266">
        <v>-0.25950000000000001</v>
      </c>
      <c r="DH266">
        <v>-0.37930000000000003</v>
      </c>
      <c r="DI266">
        <v>5.969E-2</v>
      </c>
      <c r="DJ266">
        <v>-0.21299999999999999</v>
      </c>
      <c r="DK266">
        <v>4.6460000000000001E-2</v>
      </c>
      <c r="DL266">
        <v>-0.23649999999999999</v>
      </c>
      <c r="DM266">
        <v>-0.32940000000000003</v>
      </c>
      <c r="DN266">
        <v>-0.36359999999999998</v>
      </c>
      <c r="DO266">
        <v>-0.1825</v>
      </c>
      <c r="DP266">
        <v>-0.43380000000000002</v>
      </c>
      <c r="DQ266">
        <v>-0.30869999999999997</v>
      </c>
      <c r="DR266">
        <v>-0.29189999999999999</v>
      </c>
      <c r="DS266">
        <v>-0.1792</v>
      </c>
      <c r="DT266">
        <v>-0.21210000000000001</v>
      </c>
      <c r="DU266">
        <v>-0.45789999999999997</v>
      </c>
      <c r="DV266">
        <v>-0.28739999999999999</v>
      </c>
      <c r="DW266">
        <v>-0.22170000000000001</v>
      </c>
      <c r="DX266">
        <v>-0.31490000000000001</v>
      </c>
      <c r="DY266">
        <v>-0.46650000000000003</v>
      </c>
      <c r="DZ266">
        <v>-0.1135</v>
      </c>
      <c r="EA266">
        <v>0.2626</v>
      </c>
      <c r="EB266">
        <v>-0.20319999999999999</v>
      </c>
      <c r="EC266">
        <v>-0.16170000000000001</v>
      </c>
      <c r="ED266">
        <v>-0.22220000000000001</v>
      </c>
      <c r="EE266">
        <v>-0.1163</v>
      </c>
      <c r="EF266">
        <v>0.18140000000000001</v>
      </c>
      <c r="EG266">
        <v>-4.1590000000000002E-2</v>
      </c>
      <c r="EH266">
        <v>-0.17050000000000001</v>
      </c>
      <c r="EI266">
        <v>-7.4270000000000003E-2</v>
      </c>
      <c r="EJ266">
        <v>-0.3125</v>
      </c>
      <c r="EK266">
        <v>-0.47739999999999999</v>
      </c>
      <c r="EL266">
        <v>-0.1515</v>
      </c>
      <c r="EM266">
        <v>-4.0660000000000002E-2</v>
      </c>
      <c r="EN266">
        <v>-0.1633</v>
      </c>
      <c r="EO266">
        <v>1.272E-2</v>
      </c>
      <c r="EP266">
        <v>-4.5859999999999998E-2</v>
      </c>
      <c r="EQ266">
        <v>0.12759999999999999</v>
      </c>
      <c r="ER266">
        <v>6.9940000000000002E-2</v>
      </c>
      <c r="ES266">
        <v>-5.0709999999999998E-2</v>
      </c>
      <c r="ET266">
        <v>-9.2119999999999994E-2</v>
      </c>
      <c r="EU266">
        <v>0.4304</v>
      </c>
      <c r="EV266">
        <v>-0.1749</v>
      </c>
      <c r="EW266">
        <v>-0.16539999999999999</v>
      </c>
      <c r="EX266">
        <v>-3.3170000000000001E-3</v>
      </c>
      <c r="EY266">
        <v>0.31169999999999998</v>
      </c>
      <c r="EZ266">
        <v>0.21560000000000001</v>
      </c>
      <c r="FA266">
        <v>0.1396</v>
      </c>
      <c r="FB266">
        <v>-0.12609999999999999</v>
      </c>
      <c r="FC266">
        <v>2.018E-2</v>
      </c>
      <c r="FD266">
        <v>2.5489999999999999E-2</v>
      </c>
      <c r="FE266">
        <v>6.1620000000000001E-2</v>
      </c>
      <c r="FF266">
        <v>7.4609999999999996E-2</v>
      </c>
      <c r="FG266">
        <v>-4.53E-2</v>
      </c>
      <c r="FH266">
        <v>2.8580000000000001E-2</v>
      </c>
      <c r="FI266">
        <v>-2.5930000000000002E-2</v>
      </c>
      <c r="FJ266">
        <v>4.9279999999999997E-2</v>
      </c>
      <c r="FK266">
        <v>-3.0380000000000001E-2</v>
      </c>
      <c r="FL266">
        <v>-0.14699999999999999</v>
      </c>
      <c r="FM266">
        <v>-0.13489999999999999</v>
      </c>
      <c r="FN266">
        <v>-0.21360000000000001</v>
      </c>
      <c r="FO266">
        <v>0.2356</v>
      </c>
      <c r="FP266">
        <v>0.15770000000000001</v>
      </c>
      <c r="FQ266">
        <v>3.8969999999999998E-2</v>
      </c>
      <c r="FR266">
        <v>-8.7709999999999996E-2</v>
      </c>
      <c r="FS266">
        <v>0.26669999999999999</v>
      </c>
      <c r="FT266">
        <v>3.5650000000000001E-2</v>
      </c>
      <c r="FU266">
        <v>0.2369</v>
      </c>
      <c r="FV266">
        <v>6.1420000000000002E-2</v>
      </c>
      <c r="FW266">
        <v>0.1086</v>
      </c>
      <c r="FX266">
        <v>3.6670000000000001E-2</v>
      </c>
      <c r="FY266">
        <v>-0.19639999999999999</v>
      </c>
      <c r="FZ266">
        <v>0.2366</v>
      </c>
      <c r="GA266">
        <v>0.2404</v>
      </c>
      <c r="GB266">
        <v>-0.2442</v>
      </c>
      <c r="GC266">
        <v>-0.2132</v>
      </c>
      <c r="GD266">
        <v>-0.155</v>
      </c>
      <c r="GE266">
        <v>-0.1227</v>
      </c>
      <c r="GF266">
        <v>-0.39340000000000003</v>
      </c>
      <c r="GG266">
        <v>-7.2179999999999994E-2</v>
      </c>
      <c r="GH266">
        <v>-4.0329999999999998E-2</v>
      </c>
      <c r="GI266">
        <v>-7.7280000000000001E-2</v>
      </c>
      <c r="GJ266">
        <v>-0.21240000000000001</v>
      </c>
      <c r="GK266">
        <v>0.2092</v>
      </c>
      <c r="GL266">
        <v>-0.13439999999999999</v>
      </c>
      <c r="GM266">
        <v>3.7609999999999998E-2</v>
      </c>
      <c r="GN266">
        <v>0.28000000000000003</v>
      </c>
      <c r="GO266">
        <v>0.37969999999999998</v>
      </c>
      <c r="GP266">
        <v>-3.594E-2</v>
      </c>
      <c r="GQ266">
        <v>0.29210000000000003</v>
      </c>
      <c r="GR266">
        <v>-1.3259999999999999E-2</v>
      </c>
      <c r="GS266">
        <v>-0.1061</v>
      </c>
      <c r="GT266">
        <v>-6.5740000000000007E-2</v>
      </c>
      <c r="GU266">
        <v>0.34129999999999999</v>
      </c>
      <c r="GV266">
        <v>-0.47320000000000001</v>
      </c>
      <c r="GW266">
        <v>-8.5930000000000006E-2</v>
      </c>
      <c r="GX266">
        <v>0.1192</v>
      </c>
      <c r="GY266">
        <v>0.28199999999999997</v>
      </c>
      <c r="GZ266">
        <v>5.5539999999999999E-2</v>
      </c>
      <c r="HA266">
        <v>-5.6599999999999998E-2</v>
      </c>
      <c r="HB266">
        <v>0.42970000000000003</v>
      </c>
      <c r="HC266">
        <v>-0.25679999999999997</v>
      </c>
      <c r="HD266">
        <v>0.1135</v>
      </c>
      <c r="HE266">
        <v>3.4000000000000002E-2</v>
      </c>
      <c r="HF266">
        <v>0.32290000000000002</v>
      </c>
      <c r="HG266">
        <v>-0.16950000000000001</v>
      </c>
      <c r="HH266">
        <v>-8.2780000000000006E-2</v>
      </c>
      <c r="HI266">
        <v>0.2452</v>
      </c>
      <c r="HJ266">
        <v>0.30980000000000002</v>
      </c>
      <c r="HK266">
        <v>0.4849</v>
      </c>
      <c r="HL266">
        <v>0.38969999999999999</v>
      </c>
      <c r="HM266">
        <v>0.29210000000000003</v>
      </c>
      <c r="HN266">
        <v>8.3790000000000003E-2</v>
      </c>
      <c r="HO266">
        <v>-0.16520000000000001</v>
      </c>
      <c r="HP266">
        <v>0.1283</v>
      </c>
      <c r="HQ266">
        <v>5.6319999999999999E-3</v>
      </c>
      <c r="HR266">
        <v>0.14879999999999999</v>
      </c>
      <c r="HS266">
        <v>-0.18909999999999999</v>
      </c>
      <c r="HT266">
        <v>-0.1469</v>
      </c>
      <c r="HU266">
        <v>0.38900000000000001</v>
      </c>
      <c r="HV266">
        <v>0.21029999999999999</v>
      </c>
      <c r="HW266">
        <v>0.26779999999999998</v>
      </c>
      <c r="HX266">
        <v>3.8420000000000003E-2</v>
      </c>
      <c r="HY266">
        <v>0.43290000000000001</v>
      </c>
      <c r="HZ266">
        <v>0.2482</v>
      </c>
      <c r="IA266">
        <v>6.7180000000000004E-2</v>
      </c>
      <c r="IB266">
        <v>0.23549999999999999</v>
      </c>
      <c r="IC266">
        <v>-0.15920000000000001</v>
      </c>
      <c r="ID266">
        <v>0.29880000000000001</v>
      </c>
      <c r="IE266">
        <v>0.2077</v>
      </c>
      <c r="IF266">
        <v>2.6200000000000001E-2</v>
      </c>
      <c r="IG266">
        <v>0.21079999999999999</v>
      </c>
      <c r="IH266">
        <v>0.31480000000000002</v>
      </c>
      <c r="II266">
        <v>7.6530000000000001E-3</v>
      </c>
      <c r="IJ266">
        <v>-2.6929999999999999E-2</v>
      </c>
      <c r="IK266">
        <v>8.7559999999999999E-2</v>
      </c>
      <c r="IL266">
        <v>0.3861</v>
      </c>
      <c r="IM266">
        <v>7.7729999999999994E-2</v>
      </c>
      <c r="IN266">
        <v>-0.2039</v>
      </c>
      <c r="IO266">
        <v>0.27700000000000002</v>
      </c>
      <c r="IP266">
        <v>0.30470000000000003</v>
      </c>
      <c r="IQ266">
        <v>0.25750000000000001</v>
      </c>
      <c r="IR266">
        <v>0.17219999999999999</v>
      </c>
      <c r="IS266">
        <v>0.50490000000000002</v>
      </c>
      <c r="IT266">
        <v>0.56040000000000001</v>
      </c>
      <c r="IU266">
        <v>0.22739999999999999</v>
      </c>
      <c r="IV266">
        <v>0.33439999999999998</v>
      </c>
      <c r="IW266">
        <v>0.5897</v>
      </c>
      <c r="IX266">
        <v>0.72599999999999998</v>
      </c>
      <c r="IY266">
        <v>0.37990000000000002</v>
      </c>
      <c r="IZ266">
        <v>0.73750000000000004</v>
      </c>
      <c r="JA266">
        <v>0.69989999999999997</v>
      </c>
      <c r="JB266">
        <v>0.56599999999999995</v>
      </c>
      <c r="JC266">
        <v>0.68859999999999999</v>
      </c>
      <c r="JD266">
        <v>0.76549999999999996</v>
      </c>
      <c r="JE266">
        <v>0.66359999999999997</v>
      </c>
      <c r="JF266">
        <v>1</v>
      </c>
      <c r="JG266">
        <v>0.66239999999999999</v>
      </c>
      <c r="JH266">
        <v>0.53359999999999996</v>
      </c>
      <c r="JI266">
        <v>0.64759999999999995</v>
      </c>
      <c r="JJ266">
        <v>0.7208</v>
      </c>
      <c r="JK266">
        <v>0.46379999999999999</v>
      </c>
      <c r="JL266">
        <v>0.40329999999999999</v>
      </c>
      <c r="JM266">
        <v>0.30470000000000003</v>
      </c>
      <c r="JN266">
        <v>0.43009999999999998</v>
      </c>
      <c r="JO266">
        <v>0.53129999999999999</v>
      </c>
      <c r="JP266">
        <v>0.42</v>
      </c>
      <c r="JQ266">
        <v>0.43409999999999999</v>
      </c>
      <c r="JR266">
        <v>0.5958</v>
      </c>
      <c r="JS266">
        <v>0.53059999999999996</v>
      </c>
      <c r="JT266">
        <v>0.22950000000000001</v>
      </c>
      <c r="JU266">
        <v>0.31319999999999998</v>
      </c>
      <c r="JV266">
        <v>0.47199999999999998</v>
      </c>
      <c r="JW266">
        <v>4.4889999999999999E-2</v>
      </c>
      <c r="JX266">
        <v>2.2550000000000001E-3</v>
      </c>
      <c r="JY266">
        <v>1.9449999999999999E-2</v>
      </c>
      <c r="JZ266">
        <v>0.19059999999999999</v>
      </c>
      <c r="KA266">
        <v>-6.1559999999999997E-2</v>
      </c>
      <c r="KB266">
        <v>0.25700000000000001</v>
      </c>
      <c r="KC266">
        <v>0.193</v>
      </c>
      <c r="KD266">
        <v>0.2324</v>
      </c>
      <c r="KE266">
        <v>4.1680000000000002E-2</v>
      </c>
      <c r="KF266" t="s">
        <v>615</v>
      </c>
      <c r="KG266">
        <v>7703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1</v>
      </c>
      <c r="KU266">
        <v>0</v>
      </c>
      <c r="KW266">
        <v>28313196.800000001</v>
      </c>
      <c r="KX266">
        <v>29926.503100000002</v>
      </c>
      <c r="KY266">
        <v>261518</v>
      </c>
      <c r="KZ266">
        <v>0.678129117</v>
      </c>
      <c r="LA266" s="1">
        <v>5.4399999999999996E-6</v>
      </c>
      <c r="LB266">
        <v>18.7</v>
      </c>
      <c r="LC266">
        <v>13</v>
      </c>
      <c r="LD266">
        <v>27</v>
      </c>
      <c r="LE266">
        <v>30</v>
      </c>
      <c r="LF266">
        <v>37</v>
      </c>
      <c r="LG266">
        <v>13</v>
      </c>
      <c r="LH266">
        <v>27</v>
      </c>
      <c r="LI266">
        <v>25.14</v>
      </c>
      <c r="LJ266">
        <v>0.58950000000000002</v>
      </c>
      <c r="LK266">
        <v>0.44740000000000002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1</v>
      </c>
      <c r="MJ266">
        <v>0</v>
      </c>
      <c r="MK266" t="s">
        <v>324</v>
      </c>
    </row>
    <row r="267" spans="1:349" x14ac:dyDescent="0.3">
      <c r="A267" s="4" t="s">
        <v>328</v>
      </c>
      <c r="B267">
        <v>0.17979999999999999</v>
      </c>
      <c r="C267">
        <v>0.18709999999999999</v>
      </c>
      <c r="D267">
        <v>-5.3159999999999999E-2</v>
      </c>
      <c r="E267">
        <v>5.5039999999999999E-2</v>
      </c>
      <c r="F267">
        <v>8.9560000000000001E-2</v>
      </c>
      <c r="G267">
        <v>1.576E-2</v>
      </c>
      <c r="H267">
        <v>-0.43240000000000001</v>
      </c>
      <c r="I267">
        <v>-0.47439999999999999</v>
      </c>
      <c r="J267">
        <v>-0.31490000000000001</v>
      </c>
      <c r="K267">
        <v>-0.1168</v>
      </c>
      <c r="L267">
        <v>-2.1669999999999998E-2</v>
      </c>
      <c r="M267">
        <v>6.7650000000000002E-2</v>
      </c>
      <c r="N267">
        <v>6.7790000000000003E-2</v>
      </c>
      <c r="O267">
        <v>0.2417</v>
      </c>
      <c r="P267">
        <v>3.218E-2</v>
      </c>
      <c r="Q267">
        <v>-6.6860000000000003E-2</v>
      </c>
      <c r="R267">
        <v>2.4750000000000001E-2</v>
      </c>
      <c r="S267">
        <v>7.1960000000000001E-3</v>
      </c>
      <c r="T267">
        <v>0.10970000000000001</v>
      </c>
      <c r="U267">
        <v>8.09E-2</v>
      </c>
      <c r="V267">
        <v>8.8529999999999998E-2</v>
      </c>
      <c r="W267">
        <v>8.3970000000000003E-2</v>
      </c>
      <c r="X267">
        <v>-0.1288</v>
      </c>
      <c r="Y267">
        <v>-0.19159999999999999</v>
      </c>
      <c r="Z267">
        <v>-5.3269999999999998E-2</v>
      </c>
      <c r="AA267">
        <v>-0.23180000000000001</v>
      </c>
      <c r="AB267">
        <v>-5.4870000000000002E-2</v>
      </c>
      <c r="AC267">
        <v>9.2810000000000004E-2</v>
      </c>
      <c r="AD267">
        <v>-0.182</v>
      </c>
      <c r="AE267">
        <v>-0.34689999999999999</v>
      </c>
      <c r="AF267">
        <v>3.6979999999999999E-2</v>
      </c>
      <c r="AG267">
        <v>-0.16600000000000001</v>
      </c>
      <c r="AH267">
        <v>-0.1172</v>
      </c>
      <c r="AI267">
        <v>-0.28070000000000001</v>
      </c>
      <c r="AJ267">
        <v>-5.0430000000000003E-2</v>
      </c>
      <c r="AK267">
        <v>-3.2079999999999997E-2</v>
      </c>
      <c r="AL267">
        <v>-0.16389999999999999</v>
      </c>
      <c r="AM267">
        <v>-0.22259999999999999</v>
      </c>
      <c r="AN267">
        <v>-0.29970000000000002</v>
      </c>
      <c r="AO267">
        <v>-0.20930000000000001</v>
      </c>
      <c r="AP267">
        <v>-0.23599999999999999</v>
      </c>
      <c r="AQ267">
        <v>-0.30909999999999999</v>
      </c>
      <c r="AR267">
        <v>-7.1410000000000001E-2</v>
      </c>
      <c r="AS267">
        <v>-0.39979999999999999</v>
      </c>
      <c r="AT267">
        <v>-0.27400000000000002</v>
      </c>
      <c r="AU267">
        <v>-0.13059999999999999</v>
      </c>
      <c r="AV267">
        <v>-0.1996</v>
      </c>
      <c r="AW267">
        <v>-0.2389</v>
      </c>
      <c r="AX267">
        <v>-0.35560000000000003</v>
      </c>
      <c r="AY267">
        <v>-0.27600000000000002</v>
      </c>
      <c r="AZ267">
        <v>-0.18279999999999999</v>
      </c>
      <c r="BA267">
        <v>-0.44990000000000002</v>
      </c>
      <c r="BB267">
        <v>-0.2162</v>
      </c>
      <c r="BC267">
        <v>-0.25219999999999998</v>
      </c>
      <c r="BD267">
        <v>-0.46939999999999998</v>
      </c>
      <c r="BE267">
        <v>-0.48180000000000001</v>
      </c>
      <c r="BF267">
        <v>-0.4516</v>
      </c>
      <c r="BG267">
        <v>-0.27660000000000001</v>
      </c>
      <c r="BH267">
        <v>-0.18190000000000001</v>
      </c>
      <c r="BI267">
        <v>6.4930000000000002E-2</v>
      </c>
      <c r="BJ267">
        <v>0.25719999999999998</v>
      </c>
      <c r="BK267">
        <v>-0.2258</v>
      </c>
      <c r="BL267">
        <v>8.1070000000000003E-2</v>
      </c>
      <c r="BM267">
        <v>0.10249999999999999</v>
      </c>
      <c r="BN267">
        <v>-8.3419999999999994E-2</v>
      </c>
      <c r="BO267">
        <v>-0.21809999999999999</v>
      </c>
      <c r="BP267">
        <v>1.559E-2</v>
      </c>
      <c r="BQ267">
        <v>-0.1439</v>
      </c>
      <c r="BR267">
        <v>7.9219999999999999E-2</v>
      </c>
      <c r="BS267">
        <v>0.18759999999999999</v>
      </c>
      <c r="BT267">
        <v>0.20200000000000001</v>
      </c>
      <c r="BU267">
        <v>0.35110000000000002</v>
      </c>
      <c r="BV267">
        <v>0.123</v>
      </c>
      <c r="BW267">
        <v>-0.39829999999999999</v>
      </c>
      <c r="BX267">
        <v>-2.2139999999999998E-3</v>
      </c>
      <c r="BY267">
        <v>-0.37780000000000002</v>
      </c>
      <c r="BZ267">
        <v>-0.15939999999999999</v>
      </c>
      <c r="CA267">
        <v>-0.23400000000000001</v>
      </c>
      <c r="CB267">
        <v>-0.29089999999999999</v>
      </c>
      <c r="CC267">
        <v>-0.1041</v>
      </c>
      <c r="CD267">
        <v>-7.8079999999999997E-2</v>
      </c>
      <c r="CE267">
        <v>-4.9439999999999996E-3</v>
      </c>
      <c r="CF267">
        <v>-2.6700000000000002E-2</v>
      </c>
      <c r="CG267">
        <v>-0.32290000000000002</v>
      </c>
      <c r="CH267">
        <v>-0.21840000000000001</v>
      </c>
      <c r="CI267">
        <v>-4.3380000000000002E-2</v>
      </c>
      <c r="CJ267">
        <v>-0.1077</v>
      </c>
      <c r="CK267">
        <v>0.1981</v>
      </c>
      <c r="CL267">
        <v>-1.336E-2</v>
      </c>
      <c r="CM267">
        <v>5.8610000000000002E-2</v>
      </c>
      <c r="CN267">
        <v>-1.1520000000000001E-2</v>
      </c>
      <c r="CO267">
        <v>-2.299E-2</v>
      </c>
      <c r="CP267">
        <v>-2.4240000000000001E-2</v>
      </c>
      <c r="CQ267">
        <v>2.266E-2</v>
      </c>
      <c r="CR267">
        <v>-0.27779999999999999</v>
      </c>
      <c r="CS267">
        <v>-0.2253</v>
      </c>
      <c r="CT267">
        <v>0.14119999999999999</v>
      </c>
      <c r="CU267">
        <v>-0.13719999999999999</v>
      </c>
      <c r="CV267">
        <v>0.15720000000000001</v>
      </c>
      <c r="CW267">
        <v>0.10630000000000001</v>
      </c>
      <c r="CX267">
        <v>0.15040000000000001</v>
      </c>
      <c r="CY267">
        <v>-0.1166</v>
      </c>
      <c r="CZ267">
        <v>0.12939999999999999</v>
      </c>
      <c r="DA267">
        <v>-0.60829999999999995</v>
      </c>
      <c r="DB267">
        <v>-0.40970000000000001</v>
      </c>
      <c r="DC267">
        <v>-0.22090000000000001</v>
      </c>
      <c r="DD267">
        <v>-0.36309999999999998</v>
      </c>
      <c r="DE267">
        <v>-0.47899999999999998</v>
      </c>
      <c r="DF267">
        <v>-0.20649999999999999</v>
      </c>
      <c r="DG267">
        <v>-1.8859999999999998E-2</v>
      </c>
      <c r="DH267">
        <v>-0.31440000000000001</v>
      </c>
      <c r="DI267">
        <v>4.403E-2</v>
      </c>
      <c r="DJ267">
        <v>-0.34410000000000002</v>
      </c>
      <c r="DK267">
        <v>4.6580000000000003E-2</v>
      </c>
      <c r="DL267">
        <v>-0.1789</v>
      </c>
      <c r="DM267">
        <v>-0.36980000000000002</v>
      </c>
      <c r="DN267">
        <v>-0.43819999999999998</v>
      </c>
      <c r="DO267">
        <v>-0.1414</v>
      </c>
      <c r="DP267">
        <v>-0.30909999999999999</v>
      </c>
      <c r="DQ267">
        <v>-0.17369999999999999</v>
      </c>
      <c r="DR267">
        <v>-0.19989999999999999</v>
      </c>
      <c r="DS267">
        <v>-0.27850000000000003</v>
      </c>
      <c r="DT267">
        <v>-0.35039999999999999</v>
      </c>
      <c r="DU267">
        <v>-0.51849999999999996</v>
      </c>
      <c r="DV267">
        <v>-0.23530000000000001</v>
      </c>
      <c r="DW267">
        <v>-0.2424</v>
      </c>
      <c r="DX267">
        <v>-0.18160000000000001</v>
      </c>
      <c r="DY267">
        <v>-0.49270000000000003</v>
      </c>
      <c r="DZ267">
        <v>-0.23039999999999999</v>
      </c>
      <c r="EA267">
        <v>0.1857</v>
      </c>
      <c r="EB267">
        <v>-0.32479999999999998</v>
      </c>
      <c r="EC267">
        <v>-0.23710000000000001</v>
      </c>
      <c r="ED267">
        <v>-0.22109999999999999</v>
      </c>
      <c r="EE267">
        <v>-9.6460000000000001E-3</v>
      </c>
      <c r="EF267">
        <v>0.19239999999999999</v>
      </c>
      <c r="EG267">
        <v>-8.1470000000000001E-2</v>
      </c>
      <c r="EH267">
        <v>-0.192</v>
      </c>
      <c r="EI267">
        <v>-0.183</v>
      </c>
      <c r="EJ267">
        <v>-0.36120000000000002</v>
      </c>
      <c r="EK267">
        <v>-0.48709999999999998</v>
      </c>
      <c r="EL267">
        <v>-2.7900000000000001E-2</v>
      </c>
      <c r="EM267">
        <v>-1.145E-2</v>
      </c>
      <c r="EN267">
        <v>-0.11990000000000001</v>
      </c>
      <c r="EO267">
        <v>-0.19639999999999999</v>
      </c>
      <c r="EP267">
        <v>-0.2999</v>
      </c>
      <c r="EQ267">
        <v>-0.1525</v>
      </c>
      <c r="ER267">
        <v>-0.11310000000000001</v>
      </c>
      <c r="ES267">
        <v>-0.23569999999999999</v>
      </c>
      <c r="ET267">
        <v>-0.2011</v>
      </c>
      <c r="EU267">
        <v>0.2074</v>
      </c>
      <c r="EV267">
        <v>-4.1680000000000002E-2</v>
      </c>
      <c r="EW267">
        <v>-0.30149999999999999</v>
      </c>
      <c r="EX267">
        <v>-3.1589999999999999E-3</v>
      </c>
      <c r="EY267">
        <v>0.54410000000000003</v>
      </c>
      <c r="EZ267">
        <v>0.16039999999999999</v>
      </c>
      <c r="FA267">
        <v>0.14949999999999999</v>
      </c>
      <c r="FB267">
        <v>-0.2626</v>
      </c>
      <c r="FC267">
        <v>-3.3779999999999998E-2</v>
      </c>
      <c r="FD267">
        <v>-7.9979999999999996E-2</v>
      </c>
      <c r="FE267">
        <v>6.1559999999999997E-2</v>
      </c>
      <c r="FF267">
        <v>1.5180000000000001E-2</v>
      </c>
      <c r="FG267">
        <v>-3.9379999999999998E-2</v>
      </c>
      <c r="FH267">
        <v>4.6580000000000003E-2</v>
      </c>
      <c r="FI267">
        <v>1.102E-2</v>
      </c>
      <c r="FJ267">
        <v>-9.8169999999999993E-3</v>
      </c>
      <c r="FK267">
        <v>-5.6329999999999998E-2</v>
      </c>
      <c r="FL267">
        <v>-0.1147</v>
      </c>
      <c r="FM267">
        <v>-0.16009999999999999</v>
      </c>
      <c r="FN267">
        <v>-0.24010000000000001</v>
      </c>
      <c r="FO267">
        <v>0.1183</v>
      </c>
      <c r="FP267">
        <v>6.9040000000000004E-2</v>
      </c>
      <c r="FQ267">
        <v>-4.3479999999999998E-2</v>
      </c>
      <c r="FR267">
        <v>-4.1450000000000001E-2</v>
      </c>
      <c r="FS267">
        <v>0.17330000000000001</v>
      </c>
      <c r="FT267">
        <v>-7.4109999999999995E-2</v>
      </c>
      <c r="FU267">
        <v>9.9919999999999995E-2</v>
      </c>
      <c r="FV267">
        <v>-0.25490000000000002</v>
      </c>
      <c r="FW267">
        <v>5.0610000000000002E-2</v>
      </c>
      <c r="FX267">
        <v>7.664E-2</v>
      </c>
      <c r="FY267">
        <v>-3.3149999999999999E-2</v>
      </c>
      <c r="FZ267">
        <v>0.1333</v>
      </c>
      <c r="GA267">
        <v>0.18529999999999999</v>
      </c>
      <c r="GB267">
        <v>-0.17469999999999999</v>
      </c>
      <c r="GC267">
        <v>-0.14910000000000001</v>
      </c>
      <c r="GD267">
        <v>-4.4089999999999997E-2</v>
      </c>
      <c r="GE267">
        <v>-1.6799999999999999E-2</v>
      </c>
      <c r="GF267">
        <v>-0.19320000000000001</v>
      </c>
      <c r="GG267">
        <v>-0.14369999999999999</v>
      </c>
      <c r="GH267">
        <v>-0.17879999999999999</v>
      </c>
      <c r="GI267">
        <v>-0.11360000000000001</v>
      </c>
      <c r="GJ267">
        <v>-0.27079999999999999</v>
      </c>
      <c r="GK267">
        <v>-3.1019999999999999E-2</v>
      </c>
      <c r="GL267">
        <v>-0.40139999999999998</v>
      </c>
      <c r="GM267">
        <v>-0.2467</v>
      </c>
      <c r="GN267">
        <v>0.36359999999999998</v>
      </c>
      <c r="GO267">
        <v>0.30990000000000001</v>
      </c>
      <c r="GP267">
        <v>4.4429999999999997E-2</v>
      </c>
      <c r="GQ267">
        <v>0.2838</v>
      </c>
      <c r="GR267">
        <v>0.18809999999999999</v>
      </c>
      <c r="GS267">
        <v>8.9169999999999999E-2</v>
      </c>
      <c r="GT267">
        <v>-1.1860000000000001E-2</v>
      </c>
      <c r="GU267">
        <v>0.21299999999999999</v>
      </c>
      <c r="GV267">
        <v>-0.21190000000000001</v>
      </c>
      <c r="GW267">
        <v>-0.13</v>
      </c>
      <c r="GX267">
        <v>0.1103</v>
      </c>
      <c r="GY267">
        <v>0.46429999999999999</v>
      </c>
      <c r="GZ267">
        <v>0.33689999999999998</v>
      </c>
      <c r="HA267">
        <v>-3.1510000000000003E-2</v>
      </c>
      <c r="HB267">
        <v>0.34139999999999998</v>
      </c>
      <c r="HC267">
        <v>-0.25540000000000002</v>
      </c>
      <c r="HD267">
        <v>-1.018E-2</v>
      </c>
      <c r="HE267">
        <v>8.7779999999999997E-2</v>
      </c>
      <c r="HF267">
        <v>0.3145</v>
      </c>
      <c r="HG267">
        <v>2.2260000000000001E-3</v>
      </c>
      <c r="HH267">
        <v>-4.5580000000000002E-2</v>
      </c>
      <c r="HI267">
        <v>0.30180000000000001</v>
      </c>
      <c r="HJ267">
        <v>0.33479999999999999</v>
      </c>
      <c r="HK267">
        <v>0.45800000000000002</v>
      </c>
      <c r="HL267">
        <v>0.46970000000000001</v>
      </c>
      <c r="HM267">
        <v>0.2442</v>
      </c>
      <c r="HN267">
        <v>0.19900000000000001</v>
      </c>
      <c r="HO267">
        <v>-7.5359999999999996E-2</v>
      </c>
      <c r="HP267">
        <v>0.1148</v>
      </c>
      <c r="HQ267">
        <v>0.24310000000000001</v>
      </c>
      <c r="HR267">
        <v>0.19170000000000001</v>
      </c>
      <c r="HS267">
        <v>-5.8810000000000001E-2</v>
      </c>
      <c r="HT267">
        <v>-6.0720000000000003E-2</v>
      </c>
      <c r="HU267">
        <v>0.40329999999999999</v>
      </c>
      <c r="HV267">
        <v>0.23089999999999999</v>
      </c>
      <c r="HW267">
        <v>0.2387</v>
      </c>
      <c r="HX267">
        <v>0.1762</v>
      </c>
      <c r="HY267">
        <v>0.51239999999999997</v>
      </c>
      <c r="HZ267">
        <v>0.3322</v>
      </c>
      <c r="IA267">
        <v>0.31019999999999998</v>
      </c>
      <c r="IB267">
        <v>0.35859999999999997</v>
      </c>
      <c r="IC267">
        <v>5.5079999999999997E-2</v>
      </c>
      <c r="ID267">
        <v>0.19869999999999999</v>
      </c>
      <c r="IE267">
        <v>0.12230000000000001</v>
      </c>
      <c r="IF267">
        <v>0.18559999999999999</v>
      </c>
      <c r="IG267">
        <v>0.19639999999999999</v>
      </c>
      <c r="IH267">
        <v>0.20569999999999999</v>
      </c>
      <c r="II267">
        <v>5.3269999999999998E-2</v>
      </c>
      <c r="IJ267">
        <v>9.8570000000000005E-2</v>
      </c>
      <c r="IK267">
        <v>-0.2114</v>
      </c>
      <c r="IL267">
        <v>0.31730000000000003</v>
      </c>
      <c r="IM267">
        <v>0.22209999999999999</v>
      </c>
      <c r="IN267">
        <v>-0.1527</v>
      </c>
      <c r="IO267">
        <v>0.21179999999999999</v>
      </c>
      <c r="IP267">
        <v>0.40939999999999999</v>
      </c>
      <c r="IQ267">
        <v>0.50849999999999995</v>
      </c>
      <c r="IR267">
        <v>0.34389999999999998</v>
      </c>
      <c r="IS267">
        <v>0.43240000000000001</v>
      </c>
      <c r="IT267">
        <v>0.53569999999999995</v>
      </c>
      <c r="IU267">
        <v>0.19139999999999999</v>
      </c>
      <c r="IV267">
        <v>0.17929999999999999</v>
      </c>
      <c r="IW267">
        <v>0.70830000000000004</v>
      </c>
      <c r="IX267">
        <v>0.57699999999999996</v>
      </c>
      <c r="IY267">
        <v>0.37609999999999999</v>
      </c>
      <c r="IZ267">
        <v>0.59809999999999997</v>
      </c>
      <c r="JA267">
        <v>0.59179999999999999</v>
      </c>
      <c r="JB267">
        <v>0.46839999999999998</v>
      </c>
      <c r="JC267">
        <v>0.75660000000000005</v>
      </c>
      <c r="JD267">
        <v>0.7722</v>
      </c>
      <c r="JE267">
        <v>0.68369999999999997</v>
      </c>
      <c r="JF267">
        <v>0.66239999999999999</v>
      </c>
      <c r="JG267">
        <v>1</v>
      </c>
      <c r="JH267">
        <v>0.48549999999999999</v>
      </c>
      <c r="JI267">
        <v>0.55940000000000001</v>
      </c>
      <c r="JJ267">
        <v>0.58079999999999998</v>
      </c>
      <c r="JK267">
        <v>6.9519999999999998E-2</v>
      </c>
      <c r="JL267">
        <v>0.51780000000000004</v>
      </c>
      <c r="JM267">
        <v>0.27179999999999999</v>
      </c>
      <c r="JN267">
        <v>0.54630000000000001</v>
      </c>
      <c r="JO267">
        <v>0.37940000000000002</v>
      </c>
      <c r="JP267">
        <v>0.24440000000000001</v>
      </c>
      <c r="JQ267">
        <v>0.27110000000000001</v>
      </c>
      <c r="JR267">
        <v>0.48420000000000002</v>
      </c>
      <c r="JS267">
        <v>0.4113</v>
      </c>
      <c r="JT267">
        <v>0.13500000000000001</v>
      </c>
      <c r="JU267">
        <v>0.105</v>
      </c>
      <c r="JV267">
        <v>0.47120000000000001</v>
      </c>
      <c r="JW267">
        <v>2.8129999999999999E-2</v>
      </c>
      <c r="JX267">
        <v>-9.6060000000000006E-2</v>
      </c>
      <c r="JY267">
        <v>-5.2510000000000001E-2</v>
      </c>
      <c r="JZ267">
        <v>0.41660000000000003</v>
      </c>
      <c r="KA267">
        <v>0.32140000000000002</v>
      </c>
      <c r="KB267">
        <v>0.41439999999999999</v>
      </c>
      <c r="KC267">
        <v>0.15559999999999999</v>
      </c>
      <c r="KD267">
        <v>0.29720000000000002</v>
      </c>
      <c r="KE267">
        <v>0.2097</v>
      </c>
      <c r="KF267" t="s">
        <v>619</v>
      </c>
      <c r="KG267">
        <v>7710</v>
      </c>
      <c r="KH267">
        <v>0</v>
      </c>
      <c r="KI267">
        <v>0</v>
      </c>
      <c r="KJ267">
        <v>0</v>
      </c>
      <c r="KK267">
        <v>0</v>
      </c>
      <c r="KL267">
        <v>1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1</v>
      </c>
      <c r="KU267">
        <v>1</v>
      </c>
      <c r="KV267" t="s">
        <v>644</v>
      </c>
      <c r="KW267">
        <v>129688744.40000001</v>
      </c>
      <c r="KX267">
        <v>798798.87139999995</v>
      </c>
      <c r="KY267">
        <v>44878</v>
      </c>
      <c r="KZ267">
        <v>0.67786561300000003</v>
      </c>
      <c r="LA267" s="1">
        <v>5.4700000000000001E-6</v>
      </c>
      <c r="LB267">
        <v>28</v>
      </c>
      <c r="LC267">
        <v>16</v>
      </c>
      <c r="LD267">
        <v>27</v>
      </c>
      <c r="LE267">
        <v>30</v>
      </c>
      <c r="LF267">
        <v>35</v>
      </c>
      <c r="LG267">
        <v>16</v>
      </c>
      <c r="LH267">
        <v>28</v>
      </c>
      <c r="LI267">
        <v>27.2</v>
      </c>
      <c r="LJ267">
        <v>1.115</v>
      </c>
      <c r="LK267">
        <v>0.75270000000000004</v>
      </c>
      <c r="LL267">
        <v>1</v>
      </c>
      <c r="LM267">
        <v>0</v>
      </c>
      <c r="LN267">
        <v>0</v>
      </c>
      <c r="LO267">
        <v>0</v>
      </c>
      <c r="LP267">
        <v>1</v>
      </c>
      <c r="LQ267">
        <v>1</v>
      </c>
      <c r="LR267">
        <v>0</v>
      </c>
      <c r="LS267">
        <v>0</v>
      </c>
      <c r="LT267">
        <v>0</v>
      </c>
      <c r="LU267">
        <v>0</v>
      </c>
      <c r="LV267">
        <v>1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1</v>
      </c>
      <c r="MJ267">
        <v>0</v>
      </c>
      <c r="MK267" t="s">
        <v>328</v>
      </c>
    </row>
    <row r="268" spans="1:349" x14ac:dyDescent="0.3">
      <c r="A268" s="4" t="s">
        <v>344</v>
      </c>
      <c r="B268">
        <v>-3.8640000000000001E-2</v>
      </c>
      <c r="C268">
        <v>-3.8769999999999999E-2</v>
      </c>
      <c r="D268">
        <v>-1.8169999999999999E-2</v>
      </c>
      <c r="E268">
        <v>2.4570000000000002E-2</v>
      </c>
      <c r="F268">
        <v>5.577E-2</v>
      </c>
      <c r="G268">
        <v>-0.16400000000000001</v>
      </c>
      <c r="H268">
        <v>-0.32129999999999997</v>
      </c>
      <c r="I268">
        <v>-0.45710000000000001</v>
      </c>
      <c r="J268">
        <v>-0.32579999999999998</v>
      </c>
      <c r="K268">
        <v>-0.2097</v>
      </c>
      <c r="L268">
        <v>-5.8709999999999998E-2</v>
      </c>
      <c r="M268">
        <v>-8.498E-2</v>
      </c>
      <c r="N268">
        <v>-0.2089</v>
      </c>
      <c r="O268">
        <v>0.25180000000000002</v>
      </c>
      <c r="P268">
        <v>-3.125E-2</v>
      </c>
      <c r="Q268">
        <v>-0.1709</v>
      </c>
      <c r="R268">
        <v>-7.3340000000000002E-2</v>
      </c>
      <c r="S268">
        <v>-0.1666</v>
      </c>
      <c r="T268">
        <v>9.2720000000000007E-3</v>
      </c>
      <c r="U268">
        <v>-6.6110000000000002E-2</v>
      </c>
      <c r="V268">
        <v>-8.8669999999999999E-2</v>
      </c>
      <c r="W268">
        <v>0.1041</v>
      </c>
      <c r="X268">
        <v>-0.29299999999999998</v>
      </c>
      <c r="Y268">
        <v>-0.34660000000000002</v>
      </c>
      <c r="Z268">
        <v>-0.27289999999999998</v>
      </c>
      <c r="AA268">
        <v>-0.36220000000000002</v>
      </c>
      <c r="AB268">
        <v>-0.14480000000000001</v>
      </c>
      <c r="AC268">
        <v>-9.5280000000000004E-2</v>
      </c>
      <c r="AD268">
        <v>-0.1487</v>
      </c>
      <c r="AE268">
        <v>-0.35249999999999998</v>
      </c>
      <c r="AF268">
        <v>7.8710000000000002E-2</v>
      </c>
      <c r="AG268">
        <v>-0.21909999999999999</v>
      </c>
      <c r="AH268">
        <v>-0.1089</v>
      </c>
      <c r="AI268">
        <v>-0.2591</v>
      </c>
      <c r="AJ268">
        <v>-5.8169999999999999E-2</v>
      </c>
      <c r="AK268">
        <v>-0.1711</v>
      </c>
      <c r="AL268">
        <v>-0.11899999999999999</v>
      </c>
      <c r="AM268">
        <v>-0.23710000000000001</v>
      </c>
      <c r="AN268">
        <v>-0.34639999999999999</v>
      </c>
      <c r="AO268">
        <v>-0.39960000000000001</v>
      </c>
      <c r="AP268">
        <v>-0.34960000000000002</v>
      </c>
      <c r="AQ268">
        <v>-0.30609999999999998</v>
      </c>
      <c r="AR268">
        <v>-0.28349999999999997</v>
      </c>
      <c r="AS268">
        <v>-0.23219999999999999</v>
      </c>
      <c r="AT268">
        <v>-0.35610000000000003</v>
      </c>
      <c r="AU268">
        <v>-0.19159999999999999</v>
      </c>
      <c r="AV268">
        <v>-0.38500000000000001</v>
      </c>
      <c r="AW268">
        <v>-0.39050000000000001</v>
      </c>
      <c r="AX268">
        <v>-0.40899999999999997</v>
      </c>
      <c r="AY268">
        <v>-0.33439999999999998</v>
      </c>
      <c r="AZ268">
        <v>-0.29420000000000002</v>
      </c>
      <c r="BA268">
        <v>-0.42130000000000001</v>
      </c>
      <c r="BB268">
        <v>-0.21820000000000001</v>
      </c>
      <c r="BC268">
        <v>-0.33</v>
      </c>
      <c r="BD268">
        <v>-0.4299</v>
      </c>
      <c r="BE268">
        <v>-0.56710000000000005</v>
      </c>
      <c r="BF268">
        <v>-0.51259999999999994</v>
      </c>
      <c r="BG268">
        <v>-0.48859999999999998</v>
      </c>
      <c r="BH268">
        <v>-0.2959</v>
      </c>
      <c r="BI268">
        <v>-0.10349999999999999</v>
      </c>
      <c r="BJ268">
        <v>2.8000000000000001E-2</v>
      </c>
      <c r="BK268">
        <v>-0.17499999999999999</v>
      </c>
      <c r="BL268">
        <v>-5.8319999999999997E-2</v>
      </c>
      <c r="BM268">
        <v>-2.0959999999999999E-2</v>
      </c>
      <c r="BN268">
        <v>-0.127</v>
      </c>
      <c r="BO268">
        <v>-0.26529999999999998</v>
      </c>
      <c r="BP268">
        <v>1.9890000000000001E-2</v>
      </c>
      <c r="BQ268">
        <v>-0.23350000000000001</v>
      </c>
      <c r="BR268">
        <v>-2.3640000000000001E-2</v>
      </c>
      <c r="BS268">
        <v>0.32719999999999999</v>
      </c>
      <c r="BT268">
        <v>0.37159999999999999</v>
      </c>
      <c r="BU268">
        <v>0.3347</v>
      </c>
      <c r="BV268">
        <v>0.2152</v>
      </c>
      <c r="BW268">
        <v>-0.19850000000000001</v>
      </c>
      <c r="BX268">
        <v>-3.3950000000000001E-2</v>
      </c>
      <c r="BY268">
        <v>-0.26779999999999998</v>
      </c>
      <c r="BZ268">
        <v>-0.35270000000000001</v>
      </c>
      <c r="CA268">
        <v>-0.20860000000000001</v>
      </c>
      <c r="CB268">
        <v>-0.1241</v>
      </c>
      <c r="CC268">
        <v>-0.2122</v>
      </c>
      <c r="CD268">
        <v>-0.21759999999999999</v>
      </c>
      <c r="CE268">
        <v>-8.0769999999999995E-2</v>
      </c>
      <c r="CF268">
        <v>-0.14779999999999999</v>
      </c>
      <c r="CG268">
        <v>2.673E-2</v>
      </c>
      <c r="CH268">
        <v>-0.23880000000000001</v>
      </c>
      <c r="CI268">
        <v>6.6470000000000001E-2</v>
      </c>
      <c r="CJ268">
        <v>-0.26119999999999999</v>
      </c>
      <c r="CK268">
        <v>-0.17050000000000001</v>
      </c>
      <c r="CL268">
        <v>-0.17299999999999999</v>
      </c>
      <c r="CM268">
        <v>0.221</v>
      </c>
      <c r="CN268">
        <v>0.114</v>
      </c>
      <c r="CO268">
        <v>0.43630000000000002</v>
      </c>
      <c r="CP268">
        <v>-0.32379999999999998</v>
      </c>
      <c r="CQ268">
        <v>-0.2445</v>
      </c>
      <c r="CR268">
        <v>-0.245</v>
      </c>
      <c r="CS268">
        <v>-0.41410000000000002</v>
      </c>
      <c r="CT268">
        <v>-1.2840000000000001E-2</v>
      </c>
      <c r="CU268">
        <v>-0.18790000000000001</v>
      </c>
      <c r="CV268">
        <v>-0.1177</v>
      </c>
      <c r="CW268">
        <v>6.6829999999999997E-3</v>
      </c>
      <c r="CX268">
        <v>-0.22789999999999999</v>
      </c>
      <c r="CY268">
        <v>3.222E-3</v>
      </c>
      <c r="CZ268">
        <v>-0.30990000000000001</v>
      </c>
      <c r="DA268">
        <v>-0.4647</v>
      </c>
      <c r="DB268">
        <v>-0.1699</v>
      </c>
      <c r="DC268">
        <v>-0.43690000000000001</v>
      </c>
      <c r="DD268">
        <v>-0.5554</v>
      </c>
      <c r="DE268">
        <v>-0.53149999999999997</v>
      </c>
      <c r="DF268">
        <v>-0.23100000000000001</v>
      </c>
      <c r="DG268">
        <v>-0.31759999999999999</v>
      </c>
      <c r="DH268">
        <v>-0.39169999999999999</v>
      </c>
      <c r="DI268">
        <v>-0.28539999999999999</v>
      </c>
      <c r="DJ268">
        <v>-0.39850000000000002</v>
      </c>
      <c r="DK268">
        <v>4.0719999999999999E-2</v>
      </c>
      <c r="DL268">
        <v>-0.3201</v>
      </c>
      <c r="DM268">
        <v>-0.45279999999999998</v>
      </c>
      <c r="DN268">
        <v>-0.70309999999999995</v>
      </c>
      <c r="DO268">
        <v>-0.46949999999999997</v>
      </c>
      <c r="DP268">
        <v>-0.48330000000000001</v>
      </c>
      <c r="DQ268">
        <v>-0.39190000000000003</v>
      </c>
      <c r="DR268">
        <v>-3.968E-2</v>
      </c>
      <c r="DS268">
        <v>-7.7109999999999998E-2</v>
      </c>
      <c r="DT268">
        <v>-0.42009999999999997</v>
      </c>
      <c r="DU268">
        <v>-0.42359999999999998</v>
      </c>
      <c r="DV268">
        <v>-0.1908</v>
      </c>
      <c r="DW268">
        <v>-0.2165</v>
      </c>
      <c r="DX268">
        <v>-0.38550000000000001</v>
      </c>
      <c r="DY268">
        <v>-0.47699999999999998</v>
      </c>
      <c r="DZ268">
        <v>-0.26550000000000001</v>
      </c>
      <c r="EA268">
        <v>3.7969999999999997E-2</v>
      </c>
      <c r="EB268">
        <v>-0.2266</v>
      </c>
      <c r="EC268">
        <v>-0.4143</v>
      </c>
      <c r="ED268">
        <v>-0.48730000000000001</v>
      </c>
      <c r="EE268">
        <v>-8.5010000000000002E-2</v>
      </c>
      <c r="EF268">
        <v>-0.19989999999999999</v>
      </c>
      <c r="EG268">
        <v>-0.1643</v>
      </c>
      <c r="EH268">
        <v>-0.28220000000000001</v>
      </c>
      <c r="EI268">
        <v>-0.154</v>
      </c>
      <c r="EJ268">
        <v>-0.36770000000000003</v>
      </c>
      <c r="EK268">
        <v>-0.29659999999999997</v>
      </c>
      <c r="EL268">
        <v>3.1469999999999998E-2</v>
      </c>
      <c r="EM268">
        <v>-0.11700000000000001</v>
      </c>
      <c r="EN268">
        <v>-7.7359999999999998E-2</v>
      </c>
      <c r="EO268">
        <v>-0.1169</v>
      </c>
      <c r="EP268">
        <v>-0.1033</v>
      </c>
      <c r="EQ268">
        <v>-0.2787</v>
      </c>
      <c r="ER268">
        <v>6.4259999999999998E-2</v>
      </c>
      <c r="ES268">
        <v>0.3291</v>
      </c>
      <c r="ET268">
        <v>0.13250000000000001</v>
      </c>
      <c r="EU268">
        <v>0.2954</v>
      </c>
      <c r="EV268">
        <v>1.4580000000000001E-3</v>
      </c>
      <c r="EW268">
        <v>-0.2492</v>
      </c>
      <c r="EX268">
        <v>-1.031E-2</v>
      </c>
      <c r="EY268">
        <v>0.38300000000000001</v>
      </c>
      <c r="EZ268">
        <v>0.15210000000000001</v>
      </c>
      <c r="FA268">
        <v>-6.6100000000000006E-2</v>
      </c>
      <c r="FB268">
        <v>-0.14990000000000001</v>
      </c>
      <c r="FC268">
        <v>-0.1047</v>
      </c>
      <c r="FD268">
        <v>-0.13089999999999999</v>
      </c>
      <c r="FE268">
        <v>-3.669E-2</v>
      </c>
      <c r="FF268">
        <v>1.217E-2</v>
      </c>
      <c r="FG268">
        <v>-0.26690000000000003</v>
      </c>
      <c r="FH268">
        <v>-7.0080000000000003E-2</v>
      </c>
      <c r="FI268">
        <v>-0.1447</v>
      </c>
      <c r="FJ268">
        <v>-9.0010000000000007E-2</v>
      </c>
      <c r="FK268">
        <v>-0.1542</v>
      </c>
      <c r="FL268">
        <v>-0.24560000000000001</v>
      </c>
      <c r="FM268">
        <v>-0.1767</v>
      </c>
      <c r="FN268">
        <v>-0.23330000000000001</v>
      </c>
      <c r="FO268">
        <v>2.3990000000000001E-2</v>
      </c>
      <c r="FP268">
        <v>7.1629999999999999E-2</v>
      </c>
      <c r="FQ268">
        <v>-0.12189999999999999</v>
      </c>
      <c r="FR268">
        <v>-0.17469999999999999</v>
      </c>
      <c r="FS268">
        <v>0.1225</v>
      </c>
      <c r="FT268">
        <v>-8.949E-2</v>
      </c>
      <c r="FU268">
        <v>0.1237</v>
      </c>
      <c r="FV268">
        <v>-2.4279999999999999E-2</v>
      </c>
      <c r="FW268">
        <v>0.16159999999999999</v>
      </c>
      <c r="FX268">
        <v>-0.1454</v>
      </c>
      <c r="FY268">
        <v>-0.22009999999999999</v>
      </c>
      <c r="FZ268">
        <v>0.1772</v>
      </c>
      <c r="GA268">
        <v>0.19040000000000001</v>
      </c>
      <c r="GB268">
        <v>-0.23810000000000001</v>
      </c>
      <c r="GC268">
        <v>-0.28129999999999999</v>
      </c>
      <c r="GD268">
        <v>-0.2039</v>
      </c>
      <c r="GE268">
        <v>-0.26540000000000002</v>
      </c>
      <c r="GF268">
        <v>-0.33610000000000001</v>
      </c>
      <c r="GG268">
        <v>-0.35699999999999998</v>
      </c>
      <c r="GH268">
        <v>-0.34689999999999999</v>
      </c>
      <c r="GI268">
        <v>-0.27429999999999999</v>
      </c>
      <c r="GJ268">
        <v>-0.38529999999999998</v>
      </c>
      <c r="GK268">
        <v>-2.0119999999999999E-2</v>
      </c>
      <c r="GL268">
        <v>-0.17219999999999999</v>
      </c>
      <c r="GM268">
        <v>-0.17130000000000001</v>
      </c>
      <c r="GN268">
        <v>-7.894E-3</v>
      </c>
      <c r="GO268">
        <v>0.19420000000000001</v>
      </c>
      <c r="GP268">
        <v>0.1507</v>
      </c>
      <c r="GQ268">
        <v>2.605E-2</v>
      </c>
      <c r="GR268">
        <v>0.185</v>
      </c>
      <c r="GS268">
        <v>-8.9700000000000005E-3</v>
      </c>
      <c r="GT268">
        <v>-0.1961</v>
      </c>
      <c r="GU268">
        <v>0.3629</v>
      </c>
      <c r="GV268">
        <v>-0.2873</v>
      </c>
      <c r="GW268">
        <v>-6.2190000000000002E-2</v>
      </c>
      <c r="GX268">
        <v>0.1358</v>
      </c>
      <c r="GY268">
        <v>3.5529999999999999E-2</v>
      </c>
      <c r="GZ268">
        <v>6.7430000000000004E-2</v>
      </c>
      <c r="HA268">
        <v>1.7770000000000001E-2</v>
      </c>
      <c r="HB268">
        <v>0.36570000000000003</v>
      </c>
      <c r="HC268">
        <v>-0.36430000000000001</v>
      </c>
      <c r="HD268">
        <v>-4.2689999999999999E-2</v>
      </c>
      <c r="HE268">
        <v>-2.3130000000000001E-2</v>
      </c>
      <c r="HF268">
        <v>0.28639999999999999</v>
      </c>
      <c r="HG268">
        <v>8.0680000000000002E-2</v>
      </c>
      <c r="HH268">
        <v>-0.18479999999999999</v>
      </c>
      <c r="HI268">
        <v>0.33639999999999998</v>
      </c>
      <c r="HJ268">
        <v>0.28560000000000002</v>
      </c>
      <c r="HK268">
        <v>0.52749999999999997</v>
      </c>
      <c r="HL268">
        <v>0.218</v>
      </c>
      <c r="HM268">
        <v>0.28570000000000001</v>
      </c>
      <c r="HN268">
        <v>0.30520000000000003</v>
      </c>
      <c r="HO268">
        <v>-0.1169</v>
      </c>
      <c r="HP268">
        <v>0.27289999999999998</v>
      </c>
      <c r="HQ268">
        <v>-3.5209999999999998E-2</v>
      </c>
      <c r="HR268">
        <v>0.30109999999999998</v>
      </c>
      <c r="HS268">
        <v>4.045E-2</v>
      </c>
      <c r="HT268">
        <v>-7.1889999999999996E-4</v>
      </c>
      <c r="HU268">
        <v>0.44080000000000003</v>
      </c>
      <c r="HV268">
        <v>0.40579999999999999</v>
      </c>
      <c r="HW268">
        <v>0.36859999999999998</v>
      </c>
      <c r="HX268">
        <v>0.14419999999999999</v>
      </c>
      <c r="HY268">
        <v>0.29799999999999999</v>
      </c>
      <c r="HZ268">
        <v>0.33850000000000002</v>
      </c>
      <c r="IA268">
        <v>6.7040000000000002E-2</v>
      </c>
      <c r="IB268">
        <v>5.8020000000000002E-2</v>
      </c>
      <c r="IC268">
        <v>0.20830000000000001</v>
      </c>
      <c r="ID268">
        <v>0.2356</v>
      </c>
      <c r="IE268">
        <v>0.13519999999999999</v>
      </c>
      <c r="IF268">
        <v>0.23949999999999999</v>
      </c>
      <c r="IG268">
        <v>0.31240000000000001</v>
      </c>
      <c r="IH268">
        <v>0.33289999999999997</v>
      </c>
      <c r="II268">
        <v>1.3509999999999999E-2</v>
      </c>
      <c r="IJ268">
        <v>8.2170000000000007E-2</v>
      </c>
      <c r="IK268">
        <v>-0.1263</v>
      </c>
      <c r="IL268">
        <v>0.3987</v>
      </c>
      <c r="IM268">
        <v>0.28050000000000003</v>
      </c>
      <c r="IN268">
        <v>-0.1017</v>
      </c>
      <c r="IO268">
        <v>9.6089999999999995E-2</v>
      </c>
      <c r="IP268">
        <v>0.1087</v>
      </c>
      <c r="IQ268">
        <v>0.27939999999999998</v>
      </c>
      <c r="IR268">
        <v>5.8180000000000003E-2</v>
      </c>
      <c r="IS268">
        <v>0.25769999999999998</v>
      </c>
      <c r="IT268">
        <v>0.32050000000000001</v>
      </c>
      <c r="IU268">
        <v>0.3332</v>
      </c>
      <c r="IV268">
        <v>0.10290000000000001</v>
      </c>
      <c r="IW268">
        <v>0.38590000000000002</v>
      </c>
      <c r="IX268">
        <v>0.34439999999999998</v>
      </c>
      <c r="IY268">
        <v>0.40960000000000002</v>
      </c>
      <c r="IZ268">
        <v>0.49170000000000003</v>
      </c>
      <c r="JA268">
        <v>0.51790000000000003</v>
      </c>
      <c r="JB268">
        <v>0.52270000000000005</v>
      </c>
      <c r="JC268">
        <v>0.58009999999999995</v>
      </c>
      <c r="JD268">
        <v>0.52639999999999998</v>
      </c>
      <c r="JE268">
        <v>0.44900000000000001</v>
      </c>
      <c r="JF268">
        <v>0.53359999999999996</v>
      </c>
      <c r="JG268">
        <v>0.48549999999999999</v>
      </c>
      <c r="JH268">
        <v>1</v>
      </c>
      <c r="JI268">
        <v>0.55110000000000003</v>
      </c>
      <c r="JJ268">
        <v>0.62050000000000005</v>
      </c>
      <c r="JK268">
        <v>0.57889999999999997</v>
      </c>
      <c r="JL268">
        <v>0.44130000000000003</v>
      </c>
      <c r="JM268">
        <v>0.31979999999999997</v>
      </c>
      <c r="JN268">
        <v>0.43049999999999999</v>
      </c>
      <c r="JO268">
        <v>0.51819999999999999</v>
      </c>
      <c r="JP268">
        <v>0.35959999999999998</v>
      </c>
      <c r="JQ268">
        <v>0.57779999999999998</v>
      </c>
      <c r="JR268">
        <v>0.44019999999999998</v>
      </c>
      <c r="JS268">
        <v>0.58979999999999999</v>
      </c>
      <c r="JT268">
        <v>0.1055</v>
      </c>
      <c r="JU268">
        <v>0.2099</v>
      </c>
      <c r="JV268">
        <v>0.33560000000000001</v>
      </c>
      <c r="JW268">
        <v>0.34360000000000002</v>
      </c>
      <c r="JX268">
        <v>0.18310000000000001</v>
      </c>
      <c r="JY268">
        <v>0.1017</v>
      </c>
      <c r="JZ268">
        <v>0.37559999999999999</v>
      </c>
      <c r="KA268">
        <v>7.1340000000000001E-2</v>
      </c>
      <c r="KB268">
        <v>0.34660000000000002</v>
      </c>
      <c r="KC268">
        <v>0.35830000000000001</v>
      </c>
      <c r="KD268">
        <v>0.47899999999999998</v>
      </c>
      <c r="KE268">
        <v>0.14849999999999999</v>
      </c>
      <c r="KF268" t="s">
        <v>635</v>
      </c>
      <c r="KG268">
        <v>7727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1</v>
      </c>
      <c r="KU268">
        <v>0</v>
      </c>
      <c r="KW268">
        <v>328149723.19999999</v>
      </c>
      <c r="KX268">
        <v>1638374.702</v>
      </c>
      <c r="KY268">
        <v>55364</v>
      </c>
      <c r="KZ268">
        <v>0.53517786599999995</v>
      </c>
      <c r="LA268">
        <v>5.31902E-4</v>
      </c>
      <c r="LB268">
        <v>92</v>
      </c>
      <c r="LC268">
        <v>57</v>
      </c>
      <c r="LD268">
        <v>88.6</v>
      </c>
      <c r="LE268">
        <v>94.5</v>
      </c>
      <c r="LF268">
        <v>105</v>
      </c>
      <c r="LG268">
        <v>57</v>
      </c>
      <c r="LH268">
        <v>92</v>
      </c>
      <c r="LI268">
        <v>87.42</v>
      </c>
      <c r="LJ268">
        <v>0.3508</v>
      </c>
      <c r="LK268">
        <v>0.36709999999999998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1</v>
      </c>
      <c r="MJ268">
        <v>0</v>
      </c>
      <c r="MK268" t="s">
        <v>344</v>
      </c>
    </row>
    <row r="269" spans="1:349" x14ac:dyDescent="0.3">
      <c r="A269" s="4" t="s">
        <v>332</v>
      </c>
      <c r="B269">
        <v>-1.7420000000000001E-2</v>
      </c>
      <c r="C269">
        <v>3.499E-2</v>
      </c>
      <c r="D269">
        <v>0.1109</v>
      </c>
      <c r="E269">
        <v>-0.1678</v>
      </c>
      <c r="F269">
        <v>9.2649999999999996E-2</v>
      </c>
      <c r="G269">
        <v>-0.1114</v>
      </c>
      <c r="H269">
        <v>-0.4108</v>
      </c>
      <c r="I269">
        <v>-0.48699999999999999</v>
      </c>
      <c r="J269">
        <v>-0.41020000000000001</v>
      </c>
      <c r="K269">
        <v>-0.2094</v>
      </c>
      <c r="L269">
        <v>-0.13189999999999999</v>
      </c>
      <c r="M269">
        <v>-9.6830000000000006E-3</v>
      </c>
      <c r="N269">
        <v>-0.33029999999999998</v>
      </c>
      <c r="O269">
        <v>0.28749999999999998</v>
      </c>
      <c r="P269">
        <v>0.1086</v>
      </c>
      <c r="Q269">
        <v>-0.1749</v>
      </c>
      <c r="R269">
        <v>-9.7530000000000006E-2</v>
      </c>
      <c r="S269">
        <v>-0.21940000000000001</v>
      </c>
      <c r="T269">
        <v>-3.3410000000000002E-2</v>
      </c>
      <c r="U269">
        <v>-8.4769999999999998E-2</v>
      </c>
      <c r="V269">
        <v>-0.1169</v>
      </c>
      <c r="W269">
        <v>4.8849999999999998E-2</v>
      </c>
      <c r="X269">
        <v>-0.32390000000000002</v>
      </c>
      <c r="Y269">
        <v>-0.33229999999999998</v>
      </c>
      <c r="Z269">
        <v>-0.24160000000000001</v>
      </c>
      <c r="AA269">
        <v>-0.48970000000000002</v>
      </c>
      <c r="AB269">
        <v>-0.20280000000000001</v>
      </c>
      <c r="AC269">
        <v>-0.25109999999999999</v>
      </c>
      <c r="AD269">
        <v>-0.35299999999999998</v>
      </c>
      <c r="AE269">
        <v>-0.4073</v>
      </c>
      <c r="AF269">
        <v>0.11609999999999999</v>
      </c>
      <c r="AG269">
        <v>-0.1007</v>
      </c>
      <c r="AH269">
        <v>-0.26419999999999999</v>
      </c>
      <c r="AI269">
        <v>-0.1782</v>
      </c>
      <c r="AJ269">
        <v>6.3450000000000006E-2</v>
      </c>
      <c r="AK269">
        <v>5.4760000000000003E-2</v>
      </c>
      <c r="AL269">
        <v>-0.16980000000000001</v>
      </c>
      <c r="AM269">
        <v>-8.7889999999999996E-2</v>
      </c>
      <c r="AN269">
        <v>-0.19589999999999999</v>
      </c>
      <c r="AO269">
        <v>-9.9529999999999993E-2</v>
      </c>
      <c r="AP269">
        <v>1.264E-2</v>
      </c>
      <c r="AQ269">
        <v>-0.47239999999999999</v>
      </c>
      <c r="AR269">
        <v>-0.23949999999999999</v>
      </c>
      <c r="AS269">
        <v>-0.38479999999999998</v>
      </c>
      <c r="AT269">
        <v>-0.39360000000000001</v>
      </c>
      <c r="AU269">
        <v>-0.36620000000000003</v>
      </c>
      <c r="AV269">
        <v>-0.3634</v>
      </c>
      <c r="AW269">
        <v>-0.44819999999999999</v>
      </c>
      <c r="AX269">
        <v>-0.31309999999999999</v>
      </c>
      <c r="AY269">
        <v>-0.45600000000000002</v>
      </c>
      <c r="AZ269">
        <v>-0.27129999999999999</v>
      </c>
      <c r="BA269">
        <v>-0.26550000000000001</v>
      </c>
      <c r="BB269">
        <v>-0.40389999999999998</v>
      </c>
      <c r="BC269">
        <v>-0.4546</v>
      </c>
      <c r="BD269">
        <v>-0.54359999999999997</v>
      </c>
      <c r="BE269">
        <v>-0.45279999999999998</v>
      </c>
      <c r="BF269">
        <v>-0.44440000000000002</v>
      </c>
      <c r="BG269">
        <v>-0.29720000000000002</v>
      </c>
      <c r="BH269">
        <v>-0.44819999999999999</v>
      </c>
      <c r="BI269">
        <v>4.4229999999999998E-2</v>
      </c>
      <c r="BJ269">
        <v>0.223</v>
      </c>
      <c r="BK269">
        <v>-0.25490000000000002</v>
      </c>
      <c r="BL269">
        <v>-7.4090000000000003E-2</v>
      </c>
      <c r="BM269">
        <v>-3.8519999999999999E-2</v>
      </c>
      <c r="BN269">
        <v>-0.2276</v>
      </c>
      <c r="BO269">
        <v>-0.18160000000000001</v>
      </c>
      <c r="BP269">
        <v>5.851E-2</v>
      </c>
      <c r="BQ269">
        <v>-0.33029999999999998</v>
      </c>
      <c r="BR269">
        <v>-0.17319999999999999</v>
      </c>
      <c r="BS269">
        <v>0.1242</v>
      </c>
      <c r="BT269">
        <v>0.1754</v>
      </c>
      <c r="BU269">
        <v>0.2112</v>
      </c>
      <c r="BV269">
        <v>0.15540000000000001</v>
      </c>
      <c r="BW269">
        <v>-0.25679999999999997</v>
      </c>
      <c r="BX269">
        <v>-0.19470000000000001</v>
      </c>
      <c r="BY269">
        <v>-0.51849999999999996</v>
      </c>
      <c r="BZ269">
        <v>-0.42920000000000003</v>
      </c>
      <c r="CA269">
        <v>-0.37280000000000002</v>
      </c>
      <c r="CB269">
        <v>-0.25169999999999998</v>
      </c>
      <c r="CC269">
        <v>-0.36270000000000002</v>
      </c>
      <c r="CD269">
        <v>-0.38790000000000002</v>
      </c>
      <c r="CE269">
        <v>-0.2702</v>
      </c>
      <c r="CF269">
        <v>-0.19489999999999999</v>
      </c>
      <c r="CG269">
        <v>-3.1510000000000003E-2</v>
      </c>
      <c r="CH269">
        <v>-0.2954</v>
      </c>
      <c r="CI269">
        <v>5.5539999999999999E-2</v>
      </c>
      <c r="CJ269">
        <v>-0.40649999999999997</v>
      </c>
      <c r="CK269">
        <v>-0.16489999999999999</v>
      </c>
      <c r="CL269">
        <v>-0.35449999999999998</v>
      </c>
      <c r="CM269">
        <v>0.1249</v>
      </c>
      <c r="CN269">
        <v>-6.3409999999999994E-2</v>
      </c>
      <c r="CO269">
        <v>-0.16200000000000001</v>
      </c>
      <c r="CP269">
        <v>-0.11</v>
      </c>
      <c r="CQ269">
        <v>-4.6850000000000003E-2</v>
      </c>
      <c r="CR269">
        <v>-0.23899999999999999</v>
      </c>
      <c r="CS269">
        <v>-0.31919999999999998</v>
      </c>
      <c r="CT269">
        <v>-9.7319999999999993E-3</v>
      </c>
      <c r="CU269">
        <v>-0.13639999999999999</v>
      </c>
      <c r="CV269">
        <v>-0.10979999999999999</v>
      </c>
      <c r="CW269">
        <v>-0.1138</v>
      </c>
      <c r="CX269">
        <v>-0.18609999999999999</v>
      </c>
      <c r="CY269">
        <v>-0.27479999999999999</v>
      </c>
      <c r="CZ269">
        <v>-0.155</v>
      </c>
      <c r="DA269">
        <v>-0.38919999999999999</v>
      </c>
      <c r="DB269">
        <v>-6.6559999999999994E-2</v>
      </c>
      <c r="DC269">
        <v>-0.55179999999999996</v>
      </c>
      <c r="DD269">
        <v>-0.45140000000000002</v>
      </c>
      <c r="DE269">
        <v>-0.51470000000000005</v>
      </c>
      <c r="DF269">
        <v>-0.42880000000000001</v>
      </c>
      <c r="DG269">
        <v>-0.14510000000000001</v>
      </c>
      <c r="DH269">
        <v>-0.30919999999999997</v>
      </c>
      <c r="DI269">
        <v>-0.2344</v>
      </c>
      <c r="DJ269">
        <v>-0.42020000000000002</v>
      </c>
      <c r="DK269">
        <v>-5.0770000000000003E-2</v>
      </c>
      <c r="DL269">
        <v>-0.4511</v>
      </c>
      <c r="DM269">
        <v>-0.4451</v>
      </c>
      <c r="DN269">
        <v>-0.58819999999999995</v>
      </c>
      <c r="DO269">
        <v>-0.42270000000000002</v>
      </c>
      <c r="DP269">
        <v>-0.50790000000000002</v>
      </c>
      <c r="DQ269">
        <v>-0.34429999999999999</v>
      </c>
      <c r="DR269">
        <v>-0.24660000000000001</v>
      </c>
      <c r="DS269">
        <v>-0.21060000000000001</v>
      </c>
      <c r="DT269">
        <v>-0.35630000000000001</v>
      </c>
      <c r="DU269">
        <v>-0.3916</v>
      </c>
      <c r="DV269">
        <v>-0.38250000000000001</v>
      </c>
      <c r="DW269">
        <v>-0.1153</v>
      </c>
      <c r="DX269">
        <v>-0.3372</v>
      </c>
      <c r="DY269">
        <v>-0.6109</v>
      </c>
      <c r="DZ269">
        <v>-0.24299999999999999</v>
      </c>
      <c r="EA269">
        <v>-2.095E-2</v>
      </c>
      <c r="EB269">
        <v>-0.2999</v>
      </c>
      <c r="EC269">
        <v>-3.5819999999999998E-2</v>
      </c>
      <c r="ED269">
        <v>-0.14330000000000001</v>
      </c>
      <c r="EE269">
        <v>8.4200000000000004E-3</v>
      </c>
      <c r="EF269">
        <v>-3.397E-2</v>
      </c>
      <c r="EG269">
        <v>-0.1099</v>
      </c>
      <c r="EH269">
        <v>-0.23630000000000001</v>
      </c>
      <c r="EI269">
        <v>-0.14430000000000001</v>
      </c>
      <c r="EJ269">
        <v>-4.829E-2</v>
      </c>
      <c r="EK269">
        <v>-0.20419999999999999</v>
      </c>
      <c r="EL269">
        <v>0.16950000000000001</v>
      </c>
      <c r="EM269">
        <v>-5.2339999999999998E-2</v>
      </c>
      <c r="EN269">
        <v>-6.8190000000000001E-2</v>
      </c>
      <c r="EO269">
        <v>-5.6800000000000003E-2</v>
      </c>
      <c r="EP269">
        <v>-3.6060000000000002E-2</v>
      </c>
      <c r="EQ269">
        <v>3.9390000000000001E-2</v>
      </c>
      <c r="ER269">
        <v>9.6229999999999996E-2</v>
      </c>
      <c r="ES269">
        <v>0.1285</v>
      </c>
      <c r="ET269">
        <v>-0.1719</v>
      </c>
      <c r="EU269">
        <v>0.3387</v>
      </c>
      <c r="EV269">
        <v>-0.13400000000000001</v>
      </c>
      <c r="EW269">
        <v>-0.18709999999999999</v>
      </c>
      <c r="EX269">
        <v>-0.1222</v>
      </c>
      <c r="EY269">
        <v>0.317</v>
      </c>
      <c r="EZ269">
        <v>0.36120000000000002</v>
      </c>
      <c r="FA269">
        <v>0.13289999999999999</v>
      </c>
      <c r="FB269">
        <v>5.457E-2</v>
      </c>
      <c r="FC269">
        <v>0.1118</v>
      </c>
      <c r="FD269">
        <v>0.14949999999999999</v>
      </c>
      <c r="FE269">
        <v>0.29409999999999997</v>
      </c>
      <c r="FF269">
        <v>0.27150000000000002</v>
      </c>
      <c r="FG269">
        <v>6.0580000000000002E-2</v>
      </c>
      <c r="FH269">
        <v>0.25990000000000002</v>
      </c>
      <c r="FI269">
        <v>0.18540000000000001</v>
      </c>
      <c r="FJ269">
        <v>0.21859999999999999</v>
      </c>
      <c r="FK269">
        <v>0.12559999999999999</v>
      </c>
      <c r="FL269">
        <v>3.7810000000000003E-2</v>
      </c>
      <c r="FM269">
        <v>8.7669999999999998E-2</v>
      </c>
      <c r="FN269">
        <v>6.3700000000000007E-2</v>
      </c>
      <c r="FO269">
        <v>0.3836</v>
      </c>
      <c r="FP269">
        <v>0.23780000000000001</v>
      </c>
      <c r="FQ269">
        <v>5.8370000000000002E-3</v>
      </c>
      <c r="FR269">
        <v>-7.2329999999999998E-3</v>
      </c>
      <c r="FS269">
        <v>0.3372</v>
      </c>
      <c r="FT269">
        <v>8.7650000000000006E-2</v>
      </c>
      <c r="FU269">
        <v>0.28960000000000002</v>
      </c>
      <c r="FV269">
        <v>0.18110000000000001</v>
      </c>
      <c r="FW269">
        <v>0.31869999999999998</v>
      </c>
      <c r="FX269">
        <v>8.4339999999999998E-2</v>
      </c>
      <c r="FY269">
        <v>-2.1780000000000001E-2</v>
      </c>
      <c r="FZ269">
        <v>0.38950000000000001</v>
      </c>
      <c r="GA269">
        <v>0.33110000000000001</v>
      </c>
      <c r="GB269">
        <v>-0.1709</v>
      </c>
      <c r="GC269">
        <v>-0.15640000000000001</v>
      </c>
      <c r="GD269">
        <v>-6.9110000000000005E-2</v>
      </c>
      <c r="GE269">
        <v>-1.132E-2</v>
      </c>
      <c r="GF269">
        <v>-0.27039999999999997</v>
      </c>
      <c r="GG269">
        <v>-2.8920000000000001E-2</v>
      </c>
      <c r="GH269">
        <v>2.801E-2</v>
      </c>
      <c r="GI269">
        <v>2.5239999999999999E-2</v>
      </c>
      <c r="GJ269">
        <v>-0.1145</v>
      </c>
      <c r="GK269">
        <v>0.30170000000000002</v>
      </c>
      <c r="GL269">
        <v>5.9959999999999999E-2</v>
      </c>
      <c r="GM269">
        <v>-9.2840000000000006E-2</v>
      </c>
      <c r="GN269">
        <v>0.21529999999999999</v>
      </c>
      <c r="GO269">
        <v>0.47639999999999999</v>
      </c>
      <c r="GP269">
        <v>7.3649999999999993E-2</v>
      </c>
      <c r="GQ269">
        <v>0.23680000000000001</v>
      </c>
      <c r="GR269">
        <v>7.7710000000000001E-3</v>
      </c>
      <c r="GS269">
        <v>-4.4909999999999999E-2</v>
      </c>
      <c r="GT269">
        <v>0.1174</v>
      </c>
      <c r="GU269">
        <v>0.37609999999999999</v>
      </c>
      <c r="GV269">
        <v>-0.30599999999999999</v>
      </c>
      <c r="GW269">
        <v>-0.114</v>
      </c>
      <c r="GX269">
        <v>-0.1095</v>
      </c>
      <c r="GY269">
        <v>0.3982</v>
      </c>
      <c r="GZ269">
        <v>0.1183</v>
      </c>
      <c r="HA269">
        <v>2.547E-2</v>
      </c>
      <c r="HB269">
        <v>0.24049999999999999</v>
      </c>
      <c r="HC269">
        <v>-0.44030000000000002</v>
      </c>
      <c r="HD269">
        <v>-1.6160000000000001E-2</v>
      </c>
      <c r="HE269">
        <v>-0.2442</v>
      </c>
      <c r="HF269">
        <v>0.23699999999999999</v>
      </c>
      <c r="HG269">
        <v>-0.17169999999999999</v>
      </c>
      <c r="HH269">
        <v>0.12139999999999999</v>
      </c>
      <c r="HI269">
        <v>0.36080000000000001</v>
      </c>
      <c r="HJ269">
        <v>0.25390000000000001</v>
      </c>
      <c r="HK269">
        <v>0.50409999999999999</v>
      </c>
      <c r="HL269">
        <v>0.49259999999999998</v>
      </c>
      <c r="HM269">
        <v>0.42880000000000001</v>
      </c>
      <c r="HN269">
        <v>7.3630000000000001E-2</v>
      </c>
      <c r="HO269">
        <v>-8.0589999999999995E-2</v>
      </c>
      <c r="HP269">
        <v>0.16300000000000001</v>
      </c>
      <c r="HQ269">
        <v>0.1467</v>
      </c>
      <c r="HR269">
        <v>0.19700000000000001</v>
      </c>
      <c r="HS269">
        <v>-5.253E-2</v>
      </c>
      <c r="HT269">
        <v>6.3890000000000002E-2</v>
      </c>
      <c r="HU269">
        <v>0.34310000000000002</v>
      </c>
      <c r="HV269">
        <v>0.27060000000000001</v>
      </c>
      <c r="HW269">
        <v>0.35010000000000002</v>
      </c>
      <c r="HX269">
        <v>2.836E-2</v>
      </c>
      <c r="HY269">
        <v>0.1363</v>
      </c>
      <c r="HZ269">
        <v>0.31780000000000003</v>
      </c>
      <c r="IA269">
        <v>7.1450000000000003E-3</v>
      </c>
      <c r="IB269">
        <v>0.1963</v>
      </c>
      <c r="IC269">
        <v>0.28960000000000002</v>
      </c>
      <c r="ID269">
        <v>0.2009</v>
      </c>
      <c r="IE269">
        <v>0.158</v>
      </c>
      <c r="IF269">
        <v>8.4259999999999995E-3</v>
      </c>
      <c r="IG269">
        <v>0.1205</v>
      </c>
      <c r="IH269">
        <v>0.21829999999999999</v>
      </c>
      <c r="II269">
        <v>-0.1128</v>
      </c>
      <c r="IJ269">
        <v>-9.7210000000000005E-2</v>
      </c>
      <c r="IK269">
        <v>4.8910000000000002E-2</v>
      </c>
      <c r="IL269">
        <v>0.48709999999999998</v>
      </c>
      <c r="IM269">
        <v>-0.128</v>
      </c>
      <c r="IN269">
        <v>-0.19289999999999999</v>
      </c>
      <c r="IO269">
        <v>5.8459999999999998E-2</v>
      </c>
      <c r="IP269">
        <v>0.17730000000000001</v>
      </c>
      <c r="IQ269">
        <v>0.28770000000000001</v>
      </c>
      <c r="IR269">
        <v>0.13389999999999999</v>
      </c>
      <c r="IS269">
        <v>0.45579999999999998</v>
      </c>
      <c r="IT269">
        <v>0.49640000000000001</v>
      </c>
      <c r="IU269">
        <v>0.25109999999999999</v>
      </c>
      <c r="IV269">
        <v>0.2414</v>
      </c>
      <c r="IW269">
        <v>0.50129999999999997</v>
      </c>
      <c r="IX269">
        <v>0.52349999999999997</v>
      </c>
      <c r="IY269">
        <v>0.49270000000000003</v>
      </c>
      <c r="IZ269">
        <v>0.53639999999999999</v>
      </c>
      <c r="JA269">
        <v>0.4143</v>
      </c>
      <c r="JB269">
        <v>0.51480000000000004</v>
      </c>
      <c r="JC269">
        <v>0.62050000000000005</v>
      </c>
      <c r="JD269">
        <v>0.62660000000000005</v>
      </c>
      <c r="JE269">
        <v>0.65129999999999999</v>
      </c>
      <c r="JF269">
        <v>0.64759999999999995</v>
      </c>
      <c r="JG269">
        <v>0.55940000000000001</v>
      </c>
      <c r="JH269">
        <v>0.55110000000000003</v>
      </c>
      <c r="JI269">
        <v>1</v>
      </c>
      <c r="JJ269">
        <v>0.74680000000000002</v>
      </c>
      <c r="JK269">
        <v>0.39400000000000002</v>
      </c>
      <c r="JL269">
        <v>0.33360000000000001</v>
      </c>
      <c r="JM269">
        <v>0.29189999999999999</v>
      </c>
      <c r="JN269">
        <v>0.32950000000000002</v>
      </c>
      <c r="JO269">
        <v>0.65890000000000004</v>
      </c>
      <c r="JP269">
        <v>0.32440000000000002</v>
      </c>
      <c r="JQ269">
        <v>0.47760000000000002</v>
      </c>
      <c r="JR269">
        <v>0.52969999999999995</v>
      </c>
      <c r="JS269">
        <v>0.57550000000000001</v>
      </c>
      <c r="JT269">
        <v>0.2306</v>
      </c>
      <c r="JU269">
        <v>0.25469999999999998</v>
      </c>
      <c r="JV269">
        <v>0.40529999999999999</v>
      </c>
      <c r="JW269">
        <v>0.13170000000000001</v>
      </c>
      <c r="JX269">
        <v>0.1321</v>
      </c>
      <c r="JY269">
        <v>0.4123</v>
      </c>
      <c r="JZ269">
        <v>0.19639999999999999</v>
      </c>
      <c r="KA269">
        <v>-0.1739</v>
      </c>
      <c r="KB269">
        <v>0.3029</v>
      </c>
      <c r="KC269">
        <v>0.1031</v>
      </c>
      <c r="KD269">
        <v>0.53859999999999997</v>
      </c>
      <c r="KE269">
        <v>0.22470000000000001</v>
      </c>
      <c r="KF269" t="s">
        <v>623</v>
      </c>
      <c r="KG269">
        <v>7860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0</v>
      </c>
      <c r="KS269">
        <v>1</v>
      </c>
      <c r="KT269">
        <v>1</v>
      </c>
      <c r="KU269">
        <v>0</v>
      </c>
      <c r="KW269">
        <v>573549526.39999998</v>
      </c>
      <c r="KX269">
        <v>865559.81700000004</v>
      </c>
      <c r="KY269">
        <v>183165</v>
      </c>
      <c r="KZ269">
        <v>0.67997364999999999</v>
      </c>
      <c r="LA269" s="1">
        <v>5.13E-6</v>
      </c>
      <c r="LB269">
        <v>150.1</v>
      </c>
      <c r="LC269">
        <v>128.5</v>
      </c>
      <c r="LD269">
        <v>171.8</v>
      </c>
      <c r="LE269">
        <v>196</v>
      </c>
      <c r="LF269">
        <v>169</v>
      </c>
      <c r="LG269">
        <v>128.5</v>
      </c>
      <c r="LH269">
        <v>169</v>
      </c>
      <c r="LI269">
        <v>163.08000000000001</v>
      </c>
      <c r="LJ269">
        <v>0.49730000000000002</v>
      </c>
      <c r="LK269">
        <v>0.33429999999999999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1</v>
      </c>
      <c r="MJ269">
        <v>0</v>
      </c>
      <c r="MK269" t="s">
        <v>332</v>
      </c>
    </row>
    <row r="270" spans="1:349" x14ac:dyDescent="0.3">
      <c r="A270" s="4" t="s">
        <v>333</v>
      </c>
      <c r="B270">
        <v>-4.7129999999999998E-2</v>
      </c>
      <c r="C270">
        <v>-1.762E-2</v>
      </c>
      <c r="D270">
        <v>9.3519999999999992E-3</v>
      </c>
      <c r="E270">
        <v>-3.8449999999999998E-2</v>
      </c>
      <c r="F270">
        <v>0.13039999999999999</v>
      </c>
      <c r="G270">
        <v>-1.942E-2</v>
      </c>
      <c r="H270">
        <v>-0.4778</v>
      </c>
      <c r="I270">
        <v>-0.58520000000000005</v>
      </c>
      <c r="J270">
        <v>-0.38159999999999999</v>
      </c>
      <c r="K270">
        <v>-0.33289999999999997</v>
      </c>
      <c r="L270">
        <v>-0.18379999999999999</v>
      </c>
      <c r="M270">
        <v>-3.9879999999999999E-2</v>
      </c>
      <c r="N270">
        <v>-0.317</v>
      </c>
      <c r="O270">
        <v>0.22009999999999999</v>
      </c>
      <c r="P270">
        <v>3.3210000000000003E-2</v>
      </c>
      <c r="Q270">
        <v>-0.28849999999999998</v>
      </c>
      <c r="R270">
        <v>-0.17150000000000001</v>
      </c>
      <c r="S270">
        <v>-0.28870000000000001</v>
      </c>
      <c r="T270">
        <v>-8.0610000000000001E-2</v>
      </c>
      <c r="U270">
        <v>-0.1163</v>
      </c>
      <c r="V270">
        <v>-0.15</v>
      </c>
      <c r="W270">
        <v>-1.3509999999999999E-2</v>
      </c>
      <c r="X270">
        <v>-0.44800000000000001</v>
      </c>
      <c r="Y270">
        <v>-0.4733</v>
      </c>
      <c r="Z270">
        <v>-0.35189999999999999</v>
      </c>
      <c r="AA270">
        <v>-0.5736</v>
      </c>
      <c r="AB270">
        <v>-0.2477</v>
      </c>
      <c r="AC270">
        <v>-0.35880000000000001</v>
      </c>
      <c r="AD270">
        <v>-0.39479999999999998</v>
      </c>
      <c r="AE270">
        <v>-0.54049999999999998</v>
      </c>
      <c r="AF270">
        <v>4.7379999999999999E-2</v>
      </c>
      <c r="AG270">
        <v>8.7080000000000005E-3</v>
      </c>
      <c r="AH270">
        <v>-0.14050000000000001</v>
      </c>
      <c r="AI270">
        <v>-0.19359999999999999</v>
      </c>
      <c r="AJ270">
        <v>-0.1245</v>
      </c>
      <c r="AK270">
        <v>-1.712E-2</v>
      </c>
      <c r="AL270">
        <v>-0.26040000000000002</v>
      </c>
      <c r="AM270">
        <v>-0.19819999999999999</v>
      </c>
      <c r="AN270">
        <v>-7.0250000000000007E-2</v>
      </c>
      <c r="AO270">
        <v>-0.14879999999999999</v>
      </c>
      <c r="AP270">
        <v>8.8360000000000001E-3</v>
      </c>
      <c r="AQ270">
        <v>-0.40799999999999997</v>
      </c>
      <c r="AR270">
        <v>-0.25040000000000001</v>
      </c>
      <c r="AS270">
        <v>-0.31140000000000001</v>
      </c>
      <c r="AT270">
        <v>-0.35489999999999999</v>
      </c>
      <c r="AU270">
        <v>-0.27129999999999999</v>
      </c>
      <c r="AV270">
        <v>-0.33639999999999998</v>
      </c>
      <c r="AW270">
        <v>-0.3155</v>
      </c>
      <c r="AX270">
        <v>-0.29220000000000002</v>
      </c>
      <c r="AY270">
        <v>-0.32800000000000001</v>
      </c>
      <c r="AZ270">
        <v>-0.26479999999999998</v>
      </c>
      <c r="BA270">
        <v>-0.32900000000000001</v>
      </c>
      <c r="BB270">
        <v>-0.26829999999999998</v>
      </c>
      <c r="BC270">
        <v>-0.34160000000000001</v>
      </c>
      <c r="BD270">
        <v>-0.46750000000000003</v>
      </c>
      <c r="BE270">
        <v>-0.44540000000000002</v>
      </c>
      <c r="BF270">
        <v>-0.46760000000000002</v>
      </c>
      <c r="BG270">
        <v>-0.21540000000000001</v>
      </c>
      <c r="BH270">
        <v>-0.41610000000000003</v>
      </c>
      <c r="BI270">
        <v>3.551E-2</v>
      </c>
      <c r="BJ270">
        <v>0.2727</v>
      </c>
      <c r="BK270">
        <v>-0.12130000000000001</v>
      </c>
      <c r="BL270">
        <v>1.295E-2</v>
      </c>
      <c r="BM270">
        <v>3.1579999999999997E-2</v>
      </c>
      <c r="BN270">
        <v>1.9529999999999999E-2</v>
      </c>
      <c r="BO270">
        <v>-0.13120000000000001</v>
      </c>
      <c r="BP270">
        <v>0.20019999999999999</v>
      </c>
      <c r="BQ270">
        <v>-0.35749999999999998</v>
      </c>
      <c r="BR270">
        <v>-0.20810000000000001</v>
      </c>
      <c r="BS270">
        <v>0.1918</v>
      </c>
      <c r="BT270">
        <v>0.3337</v>
      </c>
      <c r="BU270">
        <v>0.2646</v>
      </c>
      <c r="BV270">
        <v>0.1512</v>
      </c>
      <c r="BW270">
        <v>-0.22739999999999999</v>
      </c>
      <c r="BX270">
        <v>-0.19109999999999999</v>
      </c>
      <c r="BY270">
        <v>-0.50600000000000001</v>
      </c>
      <c r="BZ270">
        <v>-0.3629</v>
      </c>
      <c r="CA270">
        <v>-0.27079999999999999</v>
      </c>
      <c r="CB270">
        <v>-0.17630000000000001</v>
      </c>
      <c r="CC270">
        <v>-0.37890000000000001</v>
      </c>
      <c r="CD270">
        <v>-0.4088</v>
      </c>
      <c r="CE270">
        <v>-0.29930000000000001</v>
      </c>
      <c r="CF270">
        <v>-0.17699999999999999</v>
      </c>
      <c r="CG270">
        <v>-4.6489999999999997E-2</v>
      </c>
      <c r="CH270">
        <v>-0.26300000000000001</v>
      </c>
      <c r="CI270">
        <v>-2.477E-2</v>
      </c>
      <c r="CJ270">
        <v>-0.14480000000000001</v>
      </c>
      <c r="CK270">
        <v>-8.3779999999999993E-2</v>
      </c>
      <c r="CL270">
        <v>-0.16289999999999999</v>
      </c>
      <c r="CM270">
        <v>0.17560000000000001</v>
      </c>
      <c r="CN270">
        <v>-1.533E-2</v>
      </c>
      <c r="CO270">
        <v>1.737E-2</v>
      </c>
      <c r="CP270">
        <v>-0.26400000000000001</v>
      </c>
      <c r="CQ270">
        <v>-0.18640000000000001</v>
      </c>
      <c r="CR270">
        <v>-0.22850000000000001</v>
      </c>
      <c r="CS270">
        <v>-0.27210000000000001</v>
      </c>
      <c r="CT270">
        <v>-0.1003</v>
      </c>
      <c r="CU270">
        <v>-0.23710000000000001</v>
      </c>
      <c r="CV270">
        <v>-1.8200000000000001E-2</v>
      </c>
      <c r="CW270">
        <v>2.3939999999999999E-3</v>
      </c>
      <c r="CX270">
        <v>-0.15920000000000001</v>
      </c>
      <c r="CY270">
        <v>-0.20699999999999999</v>
      </c>
      <c r="CZ270">
        <v>-0.2407</v>
      </c>
      <c r="DA270">
        <v>-0.43969999999999998</v>
      </c>
      <c r="DB270">
        <v>-0.22739999999999999</v>
      </c>
      <c r="DC270">
        <v>-0.61880000000000002</v>
      </c>
      <c r="DD270">
        <v>-0.5554</v>
      </c>
      <c r="DE270">
        <v>-0.57020000000000004</v>
      </c>
      <c r="DF270">
        <v>-0.35160000000000002</v>
      </c>
      <c r="DG270">
        <v>-0.23050000000000001</v>
      </c>
      <c r="DH270">
        <v>-0.53339999999999999</v>
      </c>
      <c r="DI270">
        <v>-0.20619999999999999</v>
      </c>
      <c r="DJ270">
        <v>-0.4168</v>
      </c>
      <c r="DK270">
        <v>1.0109999999999999E-2</v>
      </c>
      <c r="DL270">
        <v>-0.31430000000000002</v>
      </c>
      <c r="DM270">
        <v>-0.4496</v>
      </c>
      <c r="DN270">
        <v>-0.58189999999999997</v>
      </c>
      <c r="DO270">
        <v>-0.40899999999999997</v>
      </c>
      <c r="DP270">
        <v>-0.50480000000000003</v>
      </c>
      <c r="DQ270">
        <v>-0.29930000000000001</v>
      </c>
      <c r="DR270">
        <v>-0.21659999999999999</v>
      </c>
      <c r="DS270">
        <v>-0.2346</v>
      </c>
      <c r="DT270">
        <v>-0.39119999999999999</v>
      </c>
      <c r="DU270">
        <v>-0.46329999999999999</v>
      </c>
      <c r="DV270">
        <v>-0.4027</v>
      </c>
      <c r="DW270">
        <v>-0.20610000000000001</v>
      </c>
      <c r="DX270">
        <v>-0.36199999999999999</v>
      </c>
      <c r="DY270">
        <v>-0.52869999999999995</v>
      </c>
      <c r="DZ270">
        <v>-0.17080000000000001</v>
      </c>
      <c r="EA270">
        <v>8.9649999999999994E-2</v>
      </c>
      <c r="EB270">
        <v>-0.40510000000000002</v>
      </c>
      <c r="EC270">
        <v>-0.20480000000000001</v>
      </c>
      <c r="ED270">
        <v>-0.34660000000000002</v>
      </c>
      <c r="EE270">
        <v>-0.14399999999999999</v>
      </c>
      <c r="EF270">
        <v>0.1348</v>
      </c>
      <c r="EG270">
        <v>-0.1973</v>
      </c>
      <c r="EH270">
        <v>-0.23880000000000001</v>
      </c>
      <c r="EI270">
        <v>-0.157</v>
      </c>
      <c r="EJ270">
        <v>-0.21590000000000001</v>
      </c>
      <c r="EK270">
        <v>-0.27760000000000001</v>
      </c>
      <c r="EL270">
        <v>-2.8840000000000002E-4</v>
      </c>
      <c r="EM270">
        <v>-8.7800000000000003E-2</v>
      </c>
      <c r="EN270">
        <v>-3.852E-3</v>
      </c>
      <c r="EO270">
        <v>5.548E-3</v>
      </c>
      <c r="EP270">
        <v>-0.30880000000000002</v>
      </c>
      <c r="EQ270">
        <v>-4.6129999999999997E-2</v>
      </c>
      <c r="ER270">
        <v>-7.2429999999999994E-2</v>
      </c>
      <c r="ES270">
        <v>-4.8090000000000001E-2</v>
      </c>
      <c r="ET270">
        <v>-0.1091</v>
      </c>
      <c r="EU270">
        <v>0.37619999999999998</v>
      </c>
      <c r="EV270">
        <v>-0.1845</v>
      </c>
      <c r="EW270">
        <v>-0.14299999999999999</v>
      </c>
      <c r="EX270">
        <v>-0.1201</v>
      </c>
      <c r="EY270">
        <v>0.33179999999999998</v>
      </c>
      <c r="EZ270">
        <v>0.24279999999999999</v>
      </c>
      <c r="FA270">
        <v>2.1909999999999999E-2</v>
      </c>
      <c r="FB270">
        <v>2.8889999999999999E-2</v>
      </c>
      <c r="FC270">
        <v>7.5719999999999996E-2</v>
      </c>
      <c r="FD270">
        <v>8.1470000000000001E-2</v>
      </c>
      <c r="FE270">
        <v>0.19259999999999999</v>
      </c>
      <c r="FF270">
        <v>0.13159999999999999</v>
      </c>
      <c r="FG270">
        <v>-5.2470000000000003E-2</v>
      </c>
      <c r="FH270">
        <v>0.14760000000000001</v>
      </c>
      <c r="FI270">
        <v>8.0909999999999996E-2</v>
      </c>
      <c r="FJ270">
        <v>0.1167</v>
      </c>
      <c r="FK270">
        <v>5.8979999999999998E-2</v>
      </c>
      <c r="FL270">
        <v>-5.9310000000000002E-2</v>
      </c>
      <c r="FM270">
        <v>-1.0290000000000001E-2</v>
      </c>
      <c r="FN270">
        <v>-7.4980000000000005E-2</v>
      </c>
      <c r="FO270">
        <v>0.15859999999999999</v>
      </c>
      <c r="FP270">
        <v>9.1200000000000003E-2</v>
      </c>
      <c r="FQ270">
        <v>-3.5999999999999997E-2</v>
      </c>
      <c r="FR270">
        <v>-7.7710000000000001E-2</v>
      </c>
      <c r="FS270">
        <v>0.24229999999999999</v>
      </c>
      <c r="FT270">
        <v>-2.0109999999999999E-2</v>
      </c>
      <c r="FU270">
        <v>0.1613</v>
      </c>
      <c r="FV270">
        <v>5.4480000000000001E-2</v>
      </c>
      <c r="FW270">
        <v>0.1953</v>
      </c>
      <c r="FX270">
        <v>0.13289999999999999</v>
      </c>
      <c r="FY270">
        <v>-5.688E-2</v>
      </c>
      <c r="FZ270">
        <v>0.28710000000000002</v>
      </c>
      <c r="GA270">
        <v>0.28639999999999999</v>
      </c>
      <c r="GB270">
        <v>-0.2072</v>
      </c>
      <c r="GC270">
        <v>-0.27700000000000002</v>
      </c>
      <c r="GD270">
        <v>-7.5880000000000003E-2</v>
      </c>
      <c r="GE270">
        <v>-5.6030000000000003E-2</v>
      </c>
      <c r="GF270">
        <v>-0.1676</v>
      </c>
      <c r="GG270">
        <v>-8.1989999999999993E-2</v>
      </c>
      <c r="GH270">
        <v>-4.0680000000000001E-2</v>
      </c>
      <c r="GI270">
        <v>-8.9179999999999995E-2</v>
      </c>
      <c r="GJ270">
        <v>-0.1633</v>
      </c>
      <c r="GK270">
        <v>0.16220000000000001</v>
      </c>
      <c r="GL270">
        <v>-7.2700000000000001E-2</v>
      </c>
      <c r="GM270">
        <v>-0.26029999999999998</v>
      </c>
      <c r="GN270">
        <v>0.20849999999999999</v>
      </c>
      <c r="GO270">
        <v>0.50309999999999999</v>
      </c>
      <c r="GP270">
        <v>0.13039999999999999</v>
      </c>
      <c r="GQ270">
        <v>0.24429999999999999</v>
      </c>
      <c r="GR270">
        <v>0.1011</v>
      </c>
      <c r="GS270">
        <v>9.1539999999999996E-2</v>
      </c>
      <c r="GT270">
        <v>-9.1060000000000002E-2</v>
      </c>
      <c r="GU270">
        <v>0.4748</v>
      </c>
      <c r="GV270">
        <v>-0.40239999999999998</v>
      </c>
      <c r="GW270">
        <v>-8.1290000000000008E-3</v>
      </c>
      <c r="GX270">
        <v>4.7309999999999998E-2</v>
      </c>
      <c r="GY270">
        <v>0.40579999999999999</v>
      </c>
      <c r="GZ270">
        <v>0.1268</v>
      </c>
      <c r="HA270">
        <v>-5.1749999999999997E-2</v>
      </c>
      <c r="HB270">
        <v>0.36799999999999999</v>
      </c>
      <c r="HC270">
        <v>-0.32619999999999999</v>
      </c>
      <c r="HD270">
        <v>6.2019999999999999E-2</v>
      </c>
      <c r="HE270">
        <v>-0.1071</v>
      </c>
      <c r="HF270">
        <v>0.31509999999999999</v>
      </c>
      <c r="HG270">
        <v>-0.19950000000000001</v>
      </c>
      <c r="HH270">
        <v>5.1880000000000003E-2</v>
      </c>
      <c r="HI270">
        <v>0.35420000000000001</v>
      </c>
      <c r="HJ270">
        <v>0.25480000000000003</v>
      </c>
      <c r="HK270">
        <v>0.437</v>
      </c>
      <c r="HL270">
        <v>0.28370000000000001</v>
      </c>
      <c r="HM270">
        <v>0.4582</v>
      </c>
      <c r="HN270">
        <v>0.28699999999999998</v>
      </c>
      <c r="HO270">
        <v>4.1309999999999999E-2</v>
      </c>
      <c r="HP270">
        <v>0.17929999999999999</v>
      </c>
      <c r="HQ270">
        <v>0.1646</v>
      </c>
      <c r="HR270">
        <v>0.30499999999999999</v>
      </c>
      <c r="HS270">
        <v>-6.6619999999999999E-2</v>
      </c>
      <c r="HT270">
        <v>0.1135</v>
      </c>
      <c r="HU270">
        <v>0.35520000000000002</v>
      </c>
      <c r="HV270">
        <v>0.33250000000000002</v>
      </c>
      <c r="HW270">
        <v>0.37759999999999999</v>
      </c>
      <c r="HX270">
        <v>6.9839999999999999E-2</v>
      </c>
      <c r="HY270">
        <v>0.29759999999999998</v>
      </c>
      <c r="HZ270">
        <v>0.33300000000000002</v>
      </c>
      <c r="IA270">
        <v>0.17100000000000001</v>
      </c>
      <c r="IB270">
        <v>0.376</v>
      </c>
      <c r="IC270">
        <v>0.28120000000000001</v>
      </c>
      <c r="ID270">
        <v>0.31630000000000003</v>
      </c>
      <c r="IE270">
        <v>0.21</v>
      </c>
      <c r="IF270">
        <v>0.1673</v>
      </c>
      <c r="IG270">
        <v>0.2346</v>
      </c>
      <c r="IH270">
        <v>0.3206</v>
      </c>
      <c r="II270">
        <v>-2.8709999999999999E-2</v>
      </c>
      <c r="IJ270">
        <v>9.332E-2</v>
      </c>
      <c r="IK270">
        <v>0.10390000000000001</v>
      </c>
      <c r="IL270">
        <v>0.59970000000000001</v>
      </c>
      <c r="IM270">
        <v>0.20910000000000001</v>
      </c>
      <c r="IN270">
        <v>-0.21790000000000001</v>
      </c>
      <c r="IO270">
        <v>0.17269999999999999</v>
      </c>
      <c r="IP270">
        <v>0.25740000000000002</v>
      </c>
      <c r="IQ270">
        <v>0.34899999999999998</v>
      </c>
      <c r="IR270">
        <v>0.37869999999999998</v>
      </c>
      <c r="IS270">
        <v>0.58550000000000002</v>
      </c>
      <c r="IT270">
        <v>0.60440000000000005</v>
      </c>
      <c r="IU270">
        <v>0.34460000000000002</v>
      </c>
      <c r="IV270">
        <v>0.44369999999999998</v>
      </c>
      <c r="IW270">
        <v>0.36499999999999999</v>
      </c>
      <c r="IX270">
        <v>0.53159999999999996</v>
      </c>
      <c r="IY270">
        <v>0.58809999999999996</v>
      </c>
      <c r="IZ270">
        <v>0.58489999999999998</v>
      </c>
      <c r="JA270">
        <v>0.59430000000000005</v>
      </c>
      <c r="JB270">
        <v>0.6472</v>
      </c>
      <c r="JC270">
        <v>0.53059999999999996</v>
      </c>
      <c r="JD270">
        <v>0.58860000000000001</v>
      </c>
      <c r="JE270">
        <v>0.64129999999999998</v>
      </c>
      <c r="JF270">
        <v>0.7208</v>
      </c>
      <c r="JG270">
        <v>0.58079999999999998</v>
      </c>
      <c r="JH270">
        <v>0.62050000000000005</v>
      </c>
      <c r="JI270">
        <v>0.74680000000000002</v>
      </c>
      <c r="JJ270">
        <v>1</v>
      </c>
      <c r="JK270">
        <v>0.47049999999999997</v>
      </c>
      <c r="JL270">
        <v>0.5413</v>
      </c>
      <c r="JM270">
        <v>0.48010000000000003</v>
      </c>
      <c r="JN270">
        <v>0.43230000000000002</v>
      </c>
      <c r="JO270">
        <v>0.73019999999999996</v>
      </c>
      <c r="JP270">
        <v>0.32969999999999999</v>
      </c>
      <c r="JQ270">
        <v>0.54069999999999996</v>
      </c>
      <c r="JR270">
        <v>0.47849999999999998</v>
      </c>
      <c r="JS270">
        <v>0.61860000000000004</v>
      </c>
      <c r="JT270">
        <v>0.3997</v>
      </c>
      <c r="JU270">
        <v>0.28760000000000002</v>
      </c>
      <c r="JV270">
        <v>0.50919999999999999</v>
      </c>
      <c r="JW270">
        <v>0.16439999999999999</v>
      </c>
      <c r="JX270">
        <v>-2.4060000000000002E-2</v>
      </c>
      <c r="JY270">
        <v>1.6129999999999999E-2</v>
      </c>
      <c r="JZ270">
        <v>0.26519999999999999</v>
      </c>
      <c r="KA270">
        <v>-6.7949999999999997E-2</v>
      </c>
      <c r="KB270">
        <v>0.46660000000000001</v>
      </c>
      <c r="KC270">
        <v>0.28089999999999998</v>
      </c>
      <c r="KD270">
        <v>0.3221</v>
      </c>
      <c r="KE270">
        <v>0.24179999999999999</v>
      </c>
      <c r="KF270" t="s">
        <v>624</v>
      </c>
      <c r="KG270">
        <v>7865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1</v>
      </c>
      <c r="KU270">
        <v>0</v>
      </c>
      <c r="KW270">
        <v>140734342.69999999</v>
      </c>
      <c r="KX270">
        <v>234470.5618</v>
      </c>
      <c r="KY270">
        <v>165913</v>
      </c>
      <c r="KZ270">
        <v>0.82964426899999999</v>
      </c>
      <c r="LA270">
        <v>0</v>
      </c>
      <c r="LB270">
        <v>30</v>
      </c>
      <c r="LC270">
        <v>28</v>
      </c>
      <c r="LD270">
        <v>27</v>
      </c>
      <c r="LE270">
        <v>42</v>
      </c>
      <c r="LF270">
        <v>46</v>
      </c>
      <c r="LG270">
        <v>27</v>
      </c>
      <c r="LH270">
        <v>30</v>
      </c>
      <c r="LI270">
        <v>34.6</v>
      </c>
      <c r="LJ270">
        <v>0.5958</v>
      </c>
      <c r="LK270">
        <v>0.39040000000000002</v>
      </c>
      <c r="LL270">
        <v>1</v>
      </c>
      <c r="LM270">
        <v>0</v>
      </c>
      <c r="LN270">
        <v>0</v>
      </c>
      <c r="LO270">
        <v>0</v>
      </c>
      <c r="LP270">
        <v>1</v>
      </c>
      <c r="LQ270">
        <v>1</v>
      </c>
      <c r="LR270">
        <v>0</v>
      </c>
      <c r="LS270">
        <v>0</v>
      </c>
      <c r="LT270">
        <v>0</v>
      </c>
      <c r="LU270">
        <v>0</v>
      </c>
      <c r="LV270">
        <v>1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1</v>
      </c>
      <c r="MJ270">
        <v>0</v>
      </c>
      <c r="MK270" t="s">
        <v>333</v>
      </c>
    </row>
    <row r="271" spans="1:349" x14ac:dyDescent="0.3">
      <c r="A271" s="4" t="s">
        <v>345</v>
      </c>
      <c r="B271">
        <v>-0.1502</v>
      </c>
      <c r="C271">
        <v>-0.13669999999999999</v>
      </c>
      <c r="D271">
        <v>4.4850000000000001E-2</v>
      </c>
      <c r="E271">
        <v>-0.11459999999999999</v>
      </c>
      <c r="F271">
        <v>-0.10979999999999999</v>
      </c>
      <c r="G271">
        <v>-0.28110000000000002</v>
      </c>
      <c r="H271">
        <v>-0.27050000000000002</v>
      </c>
      <c r="I271">
        <v>-0.17810000000000001</v>
      </c>
      <c r="J271">
        <v>-0.28989999999999999</v>
      </c>
      <c r="K271">
        <v>-0.29499999999999998</v>
      </c>
      <c r="L271">
        <v>4.7359999999999999E-2</v>
      </c>
      <c r="M271">
        <v>-5.8299999999999998E-2</v>
      </c>
      <c r="N271">
        <v>-0.31590000000000001</v>
      </c>
      <c r="O271">
        <v>0.10630000000000001</v>
      </c>
      <c r="P271">
        <v>0.1082</v>
      </c>
      <c r="Q271">
        <v>-0.1173</v>
      </c>
      <c r="R271">
        <v>-8.0549999999999997E-2</v>
      </c>
      <c r="S271">
        <v>-0.22620000000000001</v>
      </c>
      <c r="T271">
        <v>-0.12379999999999999</v>
      </c>
      <c r="U271">
        <v>-0.15179999999999999</v>
      </c>
      <c r="V271">
        <v>-7.5990000000000002E-2</v>
      </c>
      <c r="W271">
        <v>0.12740000000000001</v>
      </c>
      <c r="X271">
        <v>-0.25900000000000001</v>
      </c>
      <c r="Y271">
        <v>-0.26040000000000002</v>
      </c>
      <c r="Z271">
        <v>-0.35439999999999999</v>
      </c>
      <c r="AA271">
        <v>-0.35780000000000001</v>
      </c>
      <c r="AB271">
        <v>-0.2409</v>
      </c>
      <c r="AC271">
        <v>-0.23039999999999999</v>
      </c>
      <c r="AD271">
        <v>-0.38369999999999999</v>
      </c>
      <c r="AE271">
        <v>-0.32669999999999999</v>
      </c>
      <c r="AF271">
        <v>-1.439E-2</v>
      </c>
      <c r="AG271">
        <v>-6.8720000000000003E-2</v>
      </c>
      <c r="AH271">
        <v>-0.36659999999999998</v>
      </c>
      <c r="AI271">
        <v>-0.22950000000000001</v>
      </c>
      <c r="AJ271">
        <v>-3.4909999999999997E-2</v>
      </c>
      <c r="AK271">
        <v>-0.1394</v>
      </c>
      <c r="AL271">
        <v>8.1070000000000003E-2</v>
      </c>
      <c r="AM271">
        <v>-0.2107</v>
      </c>
      <c r="AN271">
        <v>-0.19980000000000001</v>
      </c>
      <c r="AO271">
        <v>-0.31740000000000002</v>
      </c>
      <c r="AP271">
        <v>-0.26440000000000002</v>
      </c>
      <c r="AQ271">
        <v>-0.36309999999999998</v>
      </c>
      <c r="AR271">
        <v>-0.41339999999999999</v>
      </c>
      <c r="AS271">
        <v>-7.3910000000000003E-2</v>
      </c>
      <c r="AT271">
        <v>-0.44080000000000003</v>
      </c>
      <c r="AU271">
        <v>-0.2802</v>
      </c>
      <c r="AV271">
        <v>-0.3165</v>
      </c>
      <c r="AW271">
        <v>-0.4279</v>
      </c>
      <c r="AX271">
        <v>-0.31330000000000002</v>
      </c>
      <c r="AY271">
        <v>-0.3654</v>
      </c>
      <c r="AZ271">
        <v>-0.32229999999999998</v>
      </c>
      <c r="BA271">
        <v>-0.19209999999999999</v>
      </c>
      <c r="BB271">
        <v>-0.35120000000000001</v>
      </c>
      <c r="BC271">
        <v>-0.53890000000000005</v>
      </c>
      <c r="BD271">
        <v>-0.27539999999999998</v>
      </c>
      <c r="BE271">
        <v>-0.57440000000000002</v>
      </c>
      <c r="BF271">
        <v>-0.37059999999999998</v>
      </c>
      <c r="BG271">
        <v>-0.37559999999999999</v>
      </c>
      <c r="BH271">
        <v>-0.22939999999999999</v>
      </c>
      <c r="BI271">
        <v>-2.1350000000000001E-2</v>
      </c>
      <c r="BJ271">
        <v>-1.3270000000000001E-2</v>
      </c>
      <c r="BK271">
        <v>-0.19320000000000001</v>
      </c>
      <c r="BL271">
        <v>-0.2122</v>
      </c>
      <c r="BM271">
        <v>-0.1202</v>
      </c>
      <c r="BN271">
        <v>-0.12790000000000001</v>
      </c>
      <c r="BO271">
        <v>-0.1195</v>
      </c>
      <c r="BP271">
        <v>-8.7340000000000001E-2</v>
      </c>
      <c r="BQ271">
        <v>-0.33150000000000002</v>
      </c>
      <c r="BR271">
        <v>-0.13270000000000001</v>
      </c>
      <c r="BS271">
        <v>0.16969999999999999</v>
      </c>
      <c r="BT271">
        <v>0.23899999999999999</v>
      </c>
      <c r="BU271">
        <v>7.2510000000000005E-2</v>
      </c>
      <c r="BV271">
        <v>-7.0599999999999996E-2</v>
      </c>
      <c r="BW271">
        <v>-0.1014</v>
      </c>
      <c r="BX271">
        <v>-0.40060000000000001</v>
      </c>
      <c r="BY271">
        <v>-0.2155</v>
      </c>
      <c r="BZ271">
        <v>-0.53949999999999998</v>
      </c>
      <c r="CA271">
        <v>-0.28039999999999998</v>
      </c>
      <c r="CB271">
        <v>-0.2722</v>
      </c>
      <c r="CC271">
        <v>-0.48830000000000001</v>
      </c>
      <c r="CD271">
        <v>-0.3448</v>
      </c>
      <c r="CE271">
        <v>-0.3463</v>
      </c>
      <c r="CF271">
        <v>-0.36070000000000002</v>
      </c>
      <c r="CG271">
        <v>6.0830000000000002E-2</v>
      </c>
      <c r="CH271">
        <v>-5.8740000000000001E-2</v>
      </c>
      <c r="CI271">
        <v>-5.7410000000000003E-2</v>
      </c>
      <c r="CJ271">
        <v>-8.4529999999999994E-2</v>
      </c>
      <c r="CK271">
        <v>-0.27079999999999999</v>
      </c>
      <c r="CL271">
        <v>-0.34670000000000001</v>
      </c>
      <c r="CM271">
        <v>0.1106</v>
      </c>
      <c r="CN271">
        <v>0.1464</v>
      </c>
      <c r="CO271">
        <v>0.2223</v>
      </c>
      <c r="CP271">
        <v>-3.8869999999999998E-3</v>
      </c>
      <c r="CQ271">
        <v>-0.17100000000000001</v>
      </c>
      <c r="CR271">
        <v>-0.14680000000000001</v>
      </c>
      <c r="CS271">
        <v>-0.19009999999999999</v>
      </c>
      <c r="CT271">
        <v>-8.1850000000000006E-2</v>
      </c>
      <c r="CU271">
        <v>-0.11</v>
      </c>
      <c r="CV271">
        <v>-0.2102</v>
      </c>
      <c r="CW271">
        <v>7.1660000000000001E-2</v>
      </c>
      <c r="CX271">
        <v>-0.1741</v>
      </c>
      <c r="CY271">
        <v>-0.15390000000000001</v>
      </c>
      <c r="CZ271">
        <v>-0.2661</v>
      </c>
      <c r="DA271">
        <v>-0.31059999999999999</v>
      </c>
      <c r="DB271">
        <v>-0.27160000000000001</v>
      </c>
      <c r="DC271">
        <v>-0.49719999999999998</v>
      </c>
      <c r="DD271">
        <v>-0.5595</v>
      </c>
      <c r="DE271">
        <v>-0.29099999999999998</v>
      </c>
      <c r="DF271">
        <v>-0.28039999999999998</v>
      </c>
      <c r="DG271">
        <v>-0.47689999999999999</v>
      </c>
      <c r="DH271">
        <v>-0.4108</v>
      </c>
      <c r="DI271">
        <v>-0.2288</v>
      </c>
      <c r="DJ271">
        <v>-0.16189999999999999</v>
      </c>
      <c r="DK271">
        <v>0.15570000000000001</v>
      </c>
      <c r="DL271">
        <v>-0.21429999999999999</v>
      </c>
      <c r="DM271">
        <v>-0.27510000000000001</v>
      </c>
      <c r="DN271">
        <v>-0.40770000000000001</v>
      </c>
      <c r="DO271">
        <v>-0.39950000000000002</v>
      </c>
      <c r="DP271">
        <v>-0.505</v>
      </c>
      <c r="DQ271">
        <v>-0.4839</v>
      </c>
      <c r="DR271">
        <v>-0.26550000000000001</v>
      </c>
      <c r="DS271">
        <v>-0.1401</v>
      </c>
      <c r="DT271">
        <v>-0.32300000000000001</v>
      </c>
      <c r="DU271">
        <v>-0.23719999999999999</v>
      </c>
      <c r="DV271">
        <v>-0.2364</v>
      </c>
      <c r="DW271">
        <v>-1.0699999999999999E-2</v>
      </c>
      <c r="DX271">
        <v>-0.39510000000000001</v>
      </c>
      <c r="DY271">
        <v>-0.33829999999999999</v>
      </c>
      <c r="DZ271">
        <v>-0.20660000000000001</v>
      </c>
      <c r="EA271">
        <v>-4.9480000000000003E-2</v>
      </c>
      <c r="EB271">
        <v>-0.2324</v>
      </c>
      <c r="EC271">
        <v>-0.12970000000000001</v>
      </c>
      <c r="ED271">
        <v>-0.38179999999999997</v>
      </c>
      <c r="EE271">
        <v>-0.32250000000000001</v>
      </c>
      <c r="EF271">
        <v>-0.1308</v>
      </c>
      <c r="EG271">
        <v>-0.20269999999999999</v>
      </c>
      <c r="EH271">
        <v>-0.25490000000000002</v>
      </c>
      <c r="EI271">
        <v>0.15060000000000001</v>
      </c>
      <c r="EJ271">
        <v>-0.2301</v>
      </c>
      <c r="EK271">
        <v>-0.1202</v>
      </c>
      <c r="EL271">
        <v>8.4349999999999994E-2</v>
      </c>
      <c r="EM271">
        <v>-4.02E-2</v>
      </c>
      <c r="EN271">
        <v>-8.3229999999999998E-2</v>
      </c>
      <c r="EO271">
        <v>6.0909999999999999E-2</v>
      </c>
      <c r="EP271">
        <v>0.25879999999999997</v>
      </c>
      <c r="EQ271">
        <v>8.4839999999999999E-2</v>
      </c>
      <c r="ER271">
        <v>0.13830000000000001</v>
      </c>
      <c r="ES271">
        <v>0.3972</v>
      </c>
      <c r="ET271">
        <v>0.26819999999999999</v>
      </c>
      <c r="EU271">
        <v>0.29320000000000002</v>
      </c>
      <c r="EV271">
        <v>-0.13750000000000001</v>
      </c>
      <c r="EW271">
        <v>-0.18590000000000001</v>
      </c>
      <c r="EX271">
        <v>-2.162E-2</v>
      </c>
      <c r="EY271">
        <v>1.0529999999999999E-2</v>
      </c>
      <c r="EZ271">
        <v>0.15310000000000001</v>
      </c>
      <c r="FA271">
        <v>-0.1133</v>
      </c>
      <c r="FB271">
        <v>1.5049999999999999E-2</v>
      </c>
      <c r="FC271">
        <v>-0.13089999999999999</v>
      </c>
      <c r="FD271">
        <v>-1.091E-2</v>
      </c>
      <c r="FE271">
        <v>4.8549999999999999E-3</v>
      </c>
      <c r="FF271">
        <v>0.14810000000000001</v>
      </c>
      <c r="FG271">
        <v>-0.1217</v>
      </c>
      <c r="FH271">
        <v>-1.9849999999999998E-3</v>
      </c>
      <c r="FI271">
        <v>-5.3699999999999998E-2</v>
      </c>
      <c r="FJ271">
        <v>-2.0580000000000001E-2</v>
      </c>
      <c r="FK271">
        <v>-3.8339999999999999E-2</v>
      </c>
      <c r="FL271">
        <v>-0.1263</v>
      </c>
      <c r="FM271">
        <v>-5.6989999999999999E-2</v>
      </c>
      <c r="FN271">
        <v>-0.22170000000000001</v>
      </c>
      <c r="FO271">
        <v>1.2409999999999999E-2</v>
      </c>
      <c r="FP271">
        <v>-5.1540000000000002E-2</v>
      </c>
      <c r="FQ271">
        <v>-0.187</v>
      </c>
      <c r="FR271">
        <v>-0.2472</v>
      </c>
      <c r="FS271">
        <v>1.721E-2</v>
      </c>
      <c r="FT271">
        <v>-0.11409999999999999</v>
      </c>
      <c r="FU271">
        <v>7.7899999999999997E-2</v>
      </c>
      <c r="FV271">
        <v>0.22120000000000001</v>
      </c>
      <c r="FW271">
        <v>0.24529999999999999</v>
      </c>
      <c r="FX271">
        <v>-7.6579999999999995E-2</v>
      </c>
      <c r="FY271">
        <v>-0.33700000000000002</v>
      </c>
      <c r="FZ271">
        <v>0.2379</v>
      </c>
      <c r="GA271">
        <v>0.19889999999999999</v>
      </c>
      <c r="GB271">
        <v>-0.2014</v>
      </c>
      <c r="GC271">
        <v>-0.1782</v>
      </c>
      <c r="GD271">
        <v>-0.32900000000000001</v>
      </c>
      <c r="GE271">
        <v>-0.2145</v>
      </c>
      <c r="GF271">
        <v>-0.33650000000000002</v>
      </c>
      <c r="GG271">
        <v>-0.1608</v>
      </c>
      <c r="GH271">
        <v>-3.3930000000000002E-2</v>
      </c>
      <c r="GI271">
        <v>-0.22220000000000001</v>
      </c>
      <c r="GJ271">
        <v>-6.5699999999999995E-2</v>
      </c>
      <c r="GK271">
        <v>4.7419999999999997E-2</v>
      </c>
      <c r="GL271">
        <v>1.9890000000000001E-2</v>
      </c>
      <c r="GM271">
        <v>-1.043E-2</v>
      </c>
      <c r="GN271">
        <v>-6.6519999999999999E-3</v>
      </c>
      <c r="GO271">
        <v>8.8800000000000004E-2</v>
      </c>
      <c r="GP271">
        <v>6.9470000000000004E-2</v>
      </c>
      <c r="GQ271">
        <v>-4.3659999999999997E-2</v>
      </c>
      <c r="GR271">
        <v>-2.6089999999999999E-2</v>
      </c>
      <c r="GS271">
        <v>-0.16969999999999999</v>
      </c>
      <c r="GT271">
        <v>-5.3659999999999999E-2</v>
      </c>
      <c r="GU271">
        <v>0.28710000000000002</v>
      </c>
      <c r="GV271">
        <v>-0.2878</v>
      </c>
      <c r="GW271">
        <v>-5.9769999999999997E-2</v>
      </c>
      <c r="GX271">
        <v>6.5669999999999999E-3</v>
      </c>
      <c r="GY271">
        <v>-0.16930000000000001</v>
      </c>
      <c r="GZ271">
        <v>-0.157</v>
      </c>
      <c r="HA271">
        <v>-3.4669999999999999E-2</v>
      </c>
      <c r="HB271">
        <v>0.32379999999999998</v>
      </c>
      <c r="HC271">
        <v>-0.3115</v>
      </c>
      <c r="HD271">
        <v>-6.6449999999999999E-3</v>
      </c>
      <c r="HE271">
        <v>-2.6460000000000001E-2</v>
      </c>
      <c r="HF271">
        <v>5.6809999999999999E-2</v>
      </c>
      <c r="HG271">
        <v>-7.2480000000000003E-2</v>
      </c>
      <c r="HH271">
        <v>-0.1071</v>
      </c>
      <c r="HI271">
        <v>0.1106</v>
      </c>
      <c r="HJ271">
        <v>0.24610000000000001</v>
      </c>
      <c r="HK271">
        <v>0.39019999999999999</v>
      </c>
      <c r="HL271">
        <v>0.14699999999999999</v>
      </c>
      <c r="HM271">
        <v>0.23400000000000001</v>
      </c>
      <c r="HN271">
        <v>0.36209999999999998</v>
      </c>
      <c r="HO271">
        <v>0.1426</v>
      </c>
      <c r="HP271">
        <v>0.29299999999999998</v>
      </c>
      <c r="HQ271">
        <v>-8.6139999999999994E-2</v>
      </c>
      <c r="HR271">
        <v>0.22509999999999999</v>
      </c>
      <c r="HS271">
        <v>2.33E-3</v>
      </c>
      <c r="HT271">
        <v>0.1593</v>
      </c>
      <c r="HU271">
        <v>0.14929999999999999</v>
      </c>
      <c r="HV271">
        <v>0.2732</v>
      </c>
      <c r="HW271">
        <v>0.37069999999999997</v>
      </c>
      <c r="HX271">
        <v>6.4530000000000004E-2</v>
      </c>
      <c r="HY271">
        <v>0.22800000000000001</v>
      </c>
      <c r="HZ271">
        <v>0.18820000000000001</v>
      </c>
      <c r="IA271">
        <v>-7.4880000000000002E-2</v>
      </c>
      <c r="IB271">
        <v>1.61E-2</v>
      </c>
      <c r="IC271">
        <v>-3.9210000000000002E-2</v>
      </c>
      <c r="ID271">
        <v>0.18959999999999999</v>
      </c>
      <c r="IE271">
        <v>0.29749999999999999</v>
      </c>
      <c r="IF271">
        <v>5.2010000000000001E-2</v>
      </c>
      <c r="IG271">
        <v>0.1152</v>
      </c>
      <c r="IH271">
        <v>0.2492</v>
      </c>
      <c r="II271">
        <v>8.3210000000000006E-2</v>
      </c>
      <c r="IJ271">
        <v>-5.373E-2</v>
      </c>
      <c r="IK271">
        <v>0.28160000000000002</v>
      </c>
      <c r="IL271">
        <v>0.44280000000000003</v>
      </c>
      <c r="IM271">
        <v>3.0120000000000001E-2</v>
      </c>
      <c r="IN271">
        <v>-0.27350000000000002</v>
      </c>
      <c r="IO271">
        <v>0.1736</v>
      </c>
      <c r="IP271">
        <v>1.189E-2</v>
      </c>
      <c r="IQ271">
        <v>3.737E-2</v>
      </c>
      <c r="IR271">
        <v>1.8020000000000001E-2</v>
      </c>
      <c r="IS271">
        <v>0.19189999999999999</v>
      </c>
      <c r="IT271">
        <v>0.26779999999999998</v>
      </c>
      <c r="IU271">
        <v>0.45300000000000001</v>
      </c>
      <c r="IV271">
        <v>0.2341</v>
      </c>
      <c r="IW271">
        <v>0.13150000000000001</v>
      </c>
      <c r="IX271">
        <v>0.2475</v>
      </c>
      <c r="IY271">
        <v>0.29110000000000003</v>
      </c>
      <c r="IZ271">
        <v>0.46850000000000003</v>
      </c>
      <c r="JA271">
        <v>0.42249999999999999</v>
      </c>
      <c r="JB271">
        <v>0.50790000000000002</v>
      </c>
      <c r="JC271">
        <v>0.3387</v>
      </c>
      <c r="JD271">
        <v>0.38650000000000001</v>
      </c>
      <c r="JE271">
        <v>0.33960000000000001</v>
      </c>
      <c r="JF271">
        <v>0.46379999999999999</v>
      </c>
      <c r="JG271">
        <v>6.9519999999999998E-2</v>
      </c>
      <c r="JH271">
        <v>0.57889999999999997</v>
      </c>
      <c r="JI271">
        <v>0.39400000000000002</v>
      </c>
      <c r="JJ271">
        <v>0.47049999999999997</v>
      </c>
      <c r="JK271">
        <v>1</v>
      </c>
      <c r="JL271">
        <v>0.1847</v>
      </c>
      <c r="JM271">
        <v>0.38469999999999999</v>
      </c>
      <c r="JN271">
        <v>0.21590000000000001</v>
      </c>
      <c r="JO271">
        <v>0.4698</v>
      </c>
      <c r="JP271">
        <v>0.33429999999999999</v>
      </c>
      <c r="JQ271">
        <v>0.51119999999999999</v>
      </c>
      <c r="JR271">
        <v>0.37380000000000002</v>
      </c>
      <c r="JS271">
        <v>0.44850000000000001</v>
      </c>
      <c r="JT271">
        <v>0.26140000000000002</v>
      </c>
      <c r="JU271">
        <v>0.40539999999999998</v>
      </c>
      <c r="JV271">
        <v>0.30509999999999998</v>
      </c>
      <c r="JW271">
        <v>0.25090000000000001</v>
      </c>
      <c r="JX271">
        <v>0.19470000000000001</v>
      </c>
      <c r="JY271">
        <v>0.23330000000000001</v>
      </c>
      <c r="JZ271">
        <v>2.06E-2</v>
      </c>
      <c r="KA271">
        <v>-0.2616</v>
      </c>
      <c r="KB271">
        <v>0.3296</v>
      </c>
      <c r="KC271">
        <v>0.26740000000000003</v>
      </c>
      <c r="KD271">
        <v>0.32550000000000001</v>
      </c>
      <c r="KE271">
        <v>-8.9370000000000005E-2</v>
      </c>
      <c r="KF271" t="s">
        <v>636</v>
      </c>
      <c r="KG271">
        <v>7924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1</v>
      </c>
      <c r="KU271">
        <v>0</v>
      </c>
      <c r="KW271">
        <v>778280236.79999995</v>
      </c>
      <c r="KX271">
        <v>1173871.0249999999</v>
      </c>
      <c r="KY271">
        <v>183267</v>
      </c>
      <c r="KZ271">
        <v>0.56324110699999996</v>
      </c>
      <c r="LA271">
        <v>2.4013699999999999E-4</v>
      </c>
      <c r="LB271">
        <v>276</v>
      </c>
      <c r="LC271">
        <v>238.9</v>
      </c>
      <c r="LD271">
        <v>286.2</v>
      </c>
      <c r="LE271">
        <v>321</v>
      </c>
      <c r="LF271">
        <v>290</v>
      </c>
      <c r="LG271">
        <v>238.9</v>
      </c>
      <c r="LH271">
        <v>286.2</v>
      </c>
      <c r="LI271">
        <v>282.42</v>
      </c>
      <c r="LJ271">
        <v>0.33650000000000002</v>
      </c>
      <c r="LK271">
        <v>0.32690000000000002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0</v>
      </c>
      <c r="LU271">
        <v>0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1</v>
      </c>
      <c r="MJ271">
        <v>0</v>
      </c>
      <c r="MK271" t="s">
        <v>345</v>
      </c>
    </row>
    <row r="272" spans="1:349" x14ac:dyDescent="0.3">
      <c r="A272" s="4" t="s">
        <v>341</v>
      </c>
      <c r="B272">
        <v>7.7340000000000006E-2</v>
      </c>
      <c r="C272">
        <v>8.3229999999999998E-2</v>
      </c>
      <c r="D272">
        <v>0.1036</v>
      </c>
      <c r="E272">
        <v>0.14649999999999999</v>
      </c>
      <c r="F272">
        <v>5.5570000000000001E-2</v>
      </c>
      <c r="G272">
        <v>6.4949999999999994E-2</v>
      </c>
      <c r="H272">
        <v>-0.19620000000000001</v>
      </c>
      <c r="I272">
        <v>-0.3594</v>
      </c>
      <c r="J272">
        <v>-0.28260000000000002</v>
      </c>
      <c r="K272">
        <v>-4.6579999999999998E-3</v>
      </c>
      <c r="L272">
        <v>0.22950000000000001</v>
      </c>
      <c r="M272">
        <v>-5.713E-2</v>
      </c>
      <c r="N272">
        <v>-5.8840000000000003E-2</v>
      </c>
      <c r="O272">
        <v>0.23480000000000001</v>
      </c>
      <c r="P272">
        <v>0.2172</v>
      </c>
      <c r="Q272">
        <v>-8.7510000000000004E-2</v>
      </c>
      <c r="R272">
        <v>0.1487</v>
      </c>
      <c r="S272">
        <v>5.6840000000000002E-2</v>
      </c>
      <c r="T272">
        <v>0.15029999999999999</v>
      </c>
      <c r="U272">
        <v>0.19339999999999999</v>
      </c>
      <c r="V272">
        <v>9.9379999999999996E-2</v>
      </c>
      <c r="W272">
        <v>0.15310000000000001</v>
      </c>
      <c r="X272">
        <v>-0.14380000000000001</v>
      </c>
      <c r="Y272">
        <v>-0.20830000000000001</v>
      </c>
      <c r="Z272">
        <v>-3.039E-2</v>
      </c>
      <c r="AA272">
        <v>-0.23100000000000001</v>
      </c>
      <c r="AB272">
        <v>2.3089999999999999E-2</v>
      </c>
      <c r="AC272">
        <v>-4.1540000000000001E-2</v>
      </c>
      <c r="AD272">
        <v>-0.2888</v>
      </c>
      <c r="AE272">
        <v>-0.20960000000000001</v>
      </c>
      <c r="AF272">
        <v>-0.15240000000000001</v>
      </c>
      <c r="AG272">
        <v>2.4369999999999999E-2</v>
      </c>
      <c r="AH272">
        <v>7.8649999999999998E-2</v>
      </c>
      <c r="AI272">
        <v>-0.20369999999999999</v>
      </c>
      <c r="AJ272">
        <v>-2.1770000000000001E-2</v>
      </c>
      <c r="AK272">
        <v>0.1633</v>
      </c>
      <c r="AL272">
        <v>-0.1409</v>
      </c>
      <c r="AM272">
        <v>-0.17230000000000001</v>
      </c>
      <c r="AN272">
        <v>-9.0749999999999997E-2</v>
      </c>
      <c r="AO272">
        <v>-0.2918</v>
      </c>
      <c r="AP272">
        <v>-0.40689999999999998</v>
      </c>
      <c r="AQ272">
        <v>-0.1772</v>
      </c>
      <c r="AR272">
        <v>-1.9890000000000001E-2</v>
      </c>
      <c r="AS272">
        <v>-0.3352</v>
      </c>
      <c r="AT272">
        <v>-0.41289999999999999</v>
      </c>
      <c r="AU272">
        <v>-0.1764</v>
      </c>
      <c r="AV272">
        <v>-0.26219999999999999</v>
      </c>
      <c r="AW272">
        <v>-0.22789999999999999</v>
      </c>
      <c r="AX272">
        <v>-0.14480000000000001</v>
      </c>
      <c r="AY272">
        <v>-0.14940000000000001</v>
      </c>
      <c r="AZ272">
        <v>-0.27089999999999997</v>
      </c>
      <c r="BA272">
        <v>-0.3775</v>
      </c>
      <c r="BB272">
        <v>-3.4849999999999999E-2</v>
      </c>
      <c r="BC272">
        <v>-0.1384</v>
      </c>
      <c r="BD272">
        <v>-0.52539999999999998</v>
      </c>
      <c r="BE272">
        <v>-0.3216</v>
      </c>
      <c r="BF272">
        <v>-0.3886</v>
      </c>
      <c r="BG272">
        <v>-0.2157</v>
      </c>
      <c r="BH272">
        <v>-0.31480000000000002</v>
      </c>
      <c r="BI272">
        <v>-0.16059999999999999</v>
      </c>
      <c r="BJ272">
        <v>7.1139999999999997E-3</v>
      </c>
      <c r="BK272">
        <v>-0.29970000000000002</v>
      </c>
      <c r="BL272">
        <v>0.16969999999999999</v>
      </c>
      <c r="BM272">
        <v>0.1069</v>
      </c>
      <c r="BN272">
        <v>0.33300000000000002</v>
      </c>
      <c r="BO272">
        <v>5.7260000000000002E-3</v>
      </c>
      <c r="BP272">
        <v>0.31859999999999999</v>
      </c>
      <c r="BQ272">
        <v>-0.23080000000000001</v>
      </c>
      <c r="BR272">
        <v>0.24809999999999999</v>
      </c>
      <c r="BS272">
        <v>0.29520000000000002</v>
      </c>
      <c r="BT272">
        <v>0.4738</v>
      </c>
      <c r="BU272">
        <v>0.44469999999999998</v>
      </c>
      <c r="BV272">
        <v>0.1704</v>
      </c>
      <c r="BW272">
        <v>-1.7510000000000001E-2</v>
      </c>
      <c r="BX272">
        <v>-5.419E-4</v>
      </c>
      <c r="BY272">
        <v>-0.3352</v>
      </c>
      <c r="BZ272">
        <v>-0.186</v>
      </c>
      <c r="CA272">
        <v>-0.10340000000000001</v>
      </c>
      <c r="CB272">
        <v>-4.5089999999999998E-2</v>
      </c>
      <c r="CC272">
        <v>-2.3890000000000002E-2</v>
      </c>
      <c r="CD272">
        <v>-0.14530000000000001</v>
      </c>
      <c r="CE272">
        <v>-0.1298</v>
      </c>
      <c r="CF272">
        <v>0.15679999999999999</v>
      </c>
      <c r="CG272">
        <v>-1.146E-2</v>
      </c>
      <c r="CH272">
        <v>-1.3259999999999999E-2</v>
      </c>
      <c r="CI272">
        <v>4.777E-2</v>
      </c>
      <c r="CJ272">
        <v>-0.10920000000000001</v>
      </c>
      <c r="CK272">
        <v>-1.013E-2</v>
      </c>
      <c r="CL272">
        <v>-0.1138</v>
      </c>
      <c r="CM272">
        <v>1.2540000000000001E-2</v>
      </c>
      <c r="CN272">
        <v>6.3969999999999999E-2</v>
      </c>
      <c r="CO272">
        <v>-1.38E-2</v>
      </c>
      <c r="CP272">
        <v>-0.18790000000000001</v>
      </c>
      <c r="CQ272">
        <v>-0.1096</v>
      </c>
      <c r="CR272">
        <v>-7.1050000000000002E-2</v>
      </c>
      <c r="CS272">
        <v>-0.2291</v>
      </c>
      <c r="CT272">
        <v>-0.1159</v>
      </c>
      <c r="CU272">
        <v>-0.42699999999999999</v>
      </c>
      <c r="CV272">
        <v>0.19639999999999999</v>
      </c>
      <c r="CW272">
        <v>-5.4019999999999999E-2</v>
      </c>
      <c r="CX272">
        <v>-8.8749999999999996E-2</v>
      </c>
      <c r="CY272">
        <v>-0.19320000000000001</v>
      </c>
      <c r="CZ272">
        <v>-0.20860000000000001</v>
      </c>
      <c r="DA272">
        <v>-0.2979</v>
      </c>
      <c r="DB272">
        <v>-0.3543</v>
      </c>
      <c r="DC272">
        <v>-0.36659999999999998</v>
      </c>
      <c r="DD272">
        <v>-0.55600000000000005</v>
      </c>
      <c r="DE272">
        <v>-0.53380000000000005</v>
      </c>
      <c r="DF272">
        <v>-0.1646</v>
      </c>
      <c r="DG272">
        <v>-0.26269999999999999</v>
      </c>
      <c r="DH272">
        <v>-0.55810000000000004</v>
      </c>
      <c r="DI272">
        <v>-0.2261</v>
      </c>
      <c r="DJ272">
        <v>-0.2102</v>
      </c>
      <c r="DK272">
        <v>-7.4639999999999998E-2</v>
      </c>
      <c r="DL272">
        <v>-0.31459999999999999</v>
      </c>
      <c r="DM272">
        <v>-0.4753</v>
      </c>
      <c r="DN272">
        <v>-0.51029999999999998</v>
      </c>
      <c r="DO272">
        <v>-0.44679999999999997</v>
      </c>
      <c r="DP272">
        <v>-0.54500000000000004</v>
      </c>
      <c r="DQ272">
        <v>-0.39119999999999999</v>
      </c>
      <c r="DR272">
        <v>-0.21970000000000001</v>
      </c>
      <c r="DS272">
        <v>-0.37440000000000001</v>
      </c>
      <c r="DT272">
        <v>-0.47120000000000001</v>
      </c>
      <c r="DU272">
        <v>-0.49859999999999999</v>
      </c>
      <c r="DV272">
        <v>-0.3831</v>
      </c>
      <c r="DW272">
        <v>-0.46879999999999999</v>
      </c>
      <c r="DX272">
        <v>-0.33139999999999997</v>
      </c>
      <c r="DY272">
        <v>-0.31940000000000002</v>
      </c>
      <c r="DZ272">
        <v>-0.4027</v>
      </c>
      <c r="EA272">
        <v>8.0680000000000005E-3</v>
      </c>
      <c r="EB272">
        <v>-0.33860000000000001</v>
      </c>
      <c r="EC272">
        <v>-0.48060000000000003</v>
      </c>
      <c r="ED272">
        <v>-0.34160000000000001</v>
      </c>
      <c r="EE272">
        <v>-0.11509999999999999</v>
      </c>
      <c r="EF272">
        <v>0.22509999999999999</v>
      </c>
      <c r="EG272">
        <v>-0.1399</v>
      </c>
      <c r="EH272">
        <v>-0.4219</v>
      </c>
      <c r="EI272">
        <v>-0.13589999999999999</v>
      </c>
      <c r="EJ272">
        <v>-0.2833</v>
      </c>
      <c r="EK272">
        <v>-0.2641</v>
      </c>
      <c r="EL272">
        <v>-0.1605</v>
      </c>
      <c r="EM272">
        <v>-0.22789999999999999</v>
      </c>
      <c r="EN272">
        <v>-0.1138</v>
      </c>
      <c r="EO272">
        <v>-0.2752</v>
      </c>
      <c r="EP272">
        <v>-0.4289</v>
      </c>
      <c r="EQ272">
        <v>-0.32750000000000001</v>
      </c>
      <c r="ER272">
        <v>-0.23760000000000001</v>
      </c>
      <c r="ES272">
        <v>-0.17319999999999999</v>
      </c>
      <c r="ET272">
        <v>-0.21329999999999999</v>
      </c>
      <c r="EU272">
        <v>-3.814E-2</v>
      </c>
      <c r="EV272">
        <v>-8.4599999999999995E-2</v>
      </c>
      <c r="EW272">
        <v>-0.38769999999999999</v>
      </c>
      <c r="EX272">
        <v>-0.14399999999999999</v>
      </c>
      <c r="EY272">
        <v>0.30049999999999999</v>
      </c>
      <c r="EZ272">
        <v>5.7950000000000002E-2</v>
      </c>
      <c r="FA272">
        <v>-8.6779999999999996E-2</v>
      </c>
      <c r="FB272">
        <v>-8.3540000000000003E-2</v>
      </c>
      <c r="FC272">
        <v>-0.15870000000000001</v>
      </c>
      <c r="FD272">
        <v>-0.1172</v>
      </c>
      <c r="FE272">
        <v>3.7039999999999997E-2</v>
      </c>
      <c r="FF272">
        <v>6.9150000000000001E-3</v>
      </c>
      <c r="FG272">
        <v>-0.20219999999999999</v>
      </c>
      <c r="FH272">
        <v>-0.11070000000000001</v>
      </c>
      <c r="FI272">
        <v>-0.15090000000000001</v>
      </c>
      <c r="FJ272">
        <v>-0.14410000000000001</v>
      </c>
      <c r="FK272">
        <v>-0.1439</v>
      </c>
      <c r="FL272">
        <v>-0.23799999999999999</v>
      </c>
      <c r="FM272">
        <v>-0.12920000000000001</v>
      </c>
      <c r="FN272">
        <v>-0.12559999999999999</v>
      </c>
      <c r="FO272">
        <v>-0.1318</v>
      </c>
      <c r="FP272">
        <v>-4.4729999999999999E-2</v>
      </c>
      <c r="FQ272">
        <v>-5.7529999999999998E-2</v>
      </c>
      <c r="FR272">
        <v>-1.328E-2</v>
      </c>
      <c r="FS272">
        <v>0.2104</v>
      </c>
      <c r="FT272">
        <v>-3.5929999999999997E-2</v>
      </c>
      <c r="FU272">
        <v>0.13</v>
      </c>
      <c r="FV272">
        <v>-0.17449999999999999</v>
      </c>
      <c r="FW272">
        <v>8.301E-2</v>
      </c>
      <c r="FX272">
        <v>-7.2599999999999998E-2</v>
      </c>
      <c r="FY272">
        <v>-0.19750000000000001</v>
      </c>
      <c r="FZ272">
        <v>7.8789999999999999E-2</v>
      </c>
      <c r="GA272">
        <v>0.29380000000000001</v>
      </c>
      <c r="GB272">
        <v>-0.21820000000000001</v>
      </c>
      <c r="GC272">
        <v>-0.26919999999999999</v>
      </c>
      <c r="GD272">
        <v>-3.5119999999999998E-2</v>
      </c>
      <c r="GE272">
        <v>-0.19309999999999999</v>
      </c>
      <c r="GF272">
        <v>-0.13689999999999999</v>
      </c>
      <c r="GG272">
        <v>-0.35580000000000001</v>
      </c>
      <c r="GH272">
        <v>-0.26669999999999999</v>
      </c>
      <c r="GI272">
        <v>-0.33239999999999997</v>
      </c>
      <c r="GJ272">
        <v>-0.17319999999999999</v>
      </c>
      <c r="GK272">
        <v>-7.3639999999999997E-2</v>
      </c>
      <c r="GL272">
        <v>-0.14069999999999999</v>
      </c>
      <c r="GM272">
        <v>-3.7839999999999999E-2</v>
      </c>
      <c r="GN272">
        <v>3.3309999999999999E-2</v>
      </c>
      <c r="GO272">
        <v>0.215</v>
      </c>
      <c r="GP272">
        <v>0.24690000000000001</v>
      </c>
      <c r="GQ272">
        <v>0.10829999999999999</v>
      </c>
      <c r="GR272">
        <v>0.15329999999999999</v>
      </c>
      <c r="GS272">
        <v>-1.7010000000000001E-2</v>
      </c>
      <c r="GT272">
        <v>-0.1087</v>
      </c>
      <c r="GU272">
        <v>0.18329999999999999</v>
      </c>
      <c r="GV272">
        <v>-0.29470000000000002</v>
      </c>
      <c r="GW272">
        <v>-7.2370000000000004E-2</v>
      </c>
      <c r="GX272">
        <v>0.10979999999999999</v>
      </c>
      <c r="GY272">
        <v>0.10730000000000001</v>
      </c>
      <c r="GZ272">
        <v>9.4829999999999998E-2</v>
      </c>
      <c r="HA272">
        <v>-0.30649999999999999</v>
      </c>
      <c r="HB272">
        <v>0.29070000000000001</v>
      </c>
      <c r="HC272">
        <v>-0.14799999999999999</v>
      </c>
      <c r="HD272">
        <v>-2.7490000000000001E-2</v>
      </c>
      <c r="HE272">
        <v>-0.17399999999999999</v>
      </c>
      <c r="HF272">
        <v>0.24479999999999999</v>
      </c>
      <c r="HG272">
        <v>-0.17100000000000001</v>
      </c>
      <c r="HH272">
        <v>-0.16900000000000001</v>
      </c>
      <c r="HI272">
        <v>0.2467</v>
      </c>
      <c r="HJ272">
        <v>0.50280000000000002</v>
      </c>
      <c r="HK272">
        <v>0.29709999999999998</v>
      </c>
      <c r="HL272">
        <v>0.3337</v>
      </c>
      <c r="HM272">
        <v>0.3569</v>
      </c>
      <c r="HN272">
        <v>0.5353</v>
      </c>
      <c r="HO272">
        <v>1.5859999999999999E-2</v>
      </c>
      <c r="HP272">
        <v>0.36459999999999998</v>
      </c>
      <c r="HQ272">
        <v>0.23910000000000001</v>
      </c>
      <c r="HR272">
        <v>0.51639999999999997</v>
      </c>
      <c r="HS272">
        <v>8.0579999999999999E-2</v>
      </c>
      <c r="HT272">
        <v>0.17249999999999999</v>
      </c>
      <c r="HU272">
        <v>0.62350000000000005</v>
      </c>
      <c r="HV272">
        <v>0.58709999999999996</v>
      </c>
      <c r="HW272">
        <v>0.56010000000000004</v>
      </c>
      <c r="HX272">
        <v>0.36709999999999998</v>
      </c>
      <c r="HY272">
        <v>0.54659999999999997</v>
      </c>
      <c r="HZ272">
        <v>0.36659999999999998</v>
      </c>
      <c r="IA272">
        <v>0.34250000000000003</v>
      </c>
      <c r="IB272">
        <v>0.2535</v>
      </c>
      <c r="IC272">
        <v>0.2878</v>
      </c>
      <c r="ID272">
        <v>0.52629999999999999</v>
      </c>
      <c r="IE272">
        <v>0.54969999999999997</v>
      </c>
      <c r="IF272">
        <v>0.26740000000000003</v>
      </c>
      <c r="IG272">
        <v>0.49340000000000001</v>
      </c>
      <c r="IH272">
        <v>0.43390000000000001</v>
      </c>
      <c r="II272">
        <v>9.6180000000000002E-2</v>
      </c>
      <c r="IJ272">
        <v>0.27700000000000002</v>
      </c>
      <c r="IK272">
        <v>1.5599999999999999E-2</v>
      </c>
      <c r="IL272">
        <v>0.36859999999999998</v>
      </c>
      <c r="IM272">
        <v>0.34949999999999998</v>
      </c>
      <c r="IN272">
        <v>-0.17219999999999999</v>
      </c>
      <c r="IO272">
        <v>0.18279999999999999</v>
      </c>
      <c r="IP272">
        <v>0.26490000000000002</v>
      </c>
      <c r="IQ272">
        <v>0.38250000000000001</v>
      </c>
      <c r="IR272">
        <v>0.36549999999999999</v>
      </c>
      <c r="IS272">
        <v>0.2104</v>
      </c>
      <c r="IT272">
        <v>0.32369999999999999</v>
      </c>
      <c r="IU272">
        <v>0.1817</v>
      </c>
      <c r="IV272">
        <v>0.2545</v>
      </c>
      <c r="IW272">
        <v>0.26750000000000002</v>
      </c>
      <c r="IX272">
        <v>0.42109999999999997</v>
      </c>
      <c r="IY272">
        <v>0.49980000000000002</v>
      </c>
      <c r="IZ272">
        <v>0.2747</v>
      </c>
      <c r="JA272">
        <v>0.36130000000000001</v>
      </c>
      <c r="JB272">
        <v>0.57679999999999998</v>
      </c>
      <c r="JC272">
        <v>0.57030000000000003</v>
      </c>
      <c r="JD272">
        <v>0.51339999999999997</v>
      </c>
      <c r="JE272">
        <v>0.56220000000000003</v>
      </c>
      <c r="JF272">
        <v>0.40329999999999999</v>
      </c>
      <c r="JG272">
        <v>0.51780000000000004</v>
      </c>
      <c r="JH272">
        <v>0.44130000000000003</v>
      </c>
      <c r="JI272">
        <v>0.33360000000000001</v>
      </c>
      <c r="JJ272">
        <v>0.5413</v>
      </c>
      <c r="JK272">
        <v>0.1847</v>
      </c>
      <c r="JL272">
        <v>1</v>
      </c>
      <c r="JM272">
        <v>0.4103</v>
      </c>
      <c r="JN272">
        <v>0.5605</v>
      </c>
      <c r="JO272">
        <v>0.51600000000000001</v>
      </c>
      <c r="JP272">
        <v>-4.1680000000000002E-2</v>
      </c>
      <c r="JQ272">
        <v>0.31900000000000001</v>
      </c>
      <c r="JR272">
        <v>0.25990000000000002</v>
      </c>
      <c r="JS272">
        <v>0.32440000000000002</v>
      </c>
      <c r="JT272">
        <v>0.36770000000000003</v>
      </c>
      <c r="JU272">
        <v>0.108</v>
      </c>
      <c r="JV272">
        <v>0.39729999999999999</v>
      </c>
      <c r="JW272">
        <v>7.4789999999999995E-2</v>
      </c>
      <c r="JX272">
        <v>6.6019999999999995E-2</v>
      </c>
      <c r="JY272">
        <v>2.061E-2</v>
      </c>
      <c r="JZ272">
        <v>0.51439999999999997</v>
      </c>
      <c r="KA272">
        <v>0.1197</v>
      </c>
      <c r="KB272">
        <v>0.45590000000000003</v>
      </c>
      <c r="KC272">
        <v>0.41589999999999999</v>
      </c>
      <c r="KD272">
        <v>0.34949999999999998</v>
      </c>
      <c r="KE272">
        <v>0.3039</v>
      </c>
      <c r="KF272" t="s">
        <v>632</v>
      </c>
      <c r="KG272">
        <v>7983</v>
      </c>
      <c r="KH272">
        <v>0</v>
      </c>
      <c r="KI272">
        <v>0</v>
      </c>
      <c r="KJ272">
        <v>0</v>
      </c>
      <c r="KK272">
        <v>0</v>
      </c>
      <c r="KL272">
        <v>1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1</v>
      </c>
      <c r="KU272">
        <v>0</v>
      </c>
      <c r="KW272">
        <v>195296912</v>
      </c>
      <c r="KX272">
        <v>844514.049</v>
      </c>
      <c r="KY272">
        <v>63923</v>
      </c>
      <c r="KZ272">
        <v>0.73069828699999995</v>
      </c>
      <c r="LA272" s="1">
        <v>1.0300000000000001E-6</v>
      </c>
      <c r="LB272">
        <v>66.3</v>
      </c>
      <c r="LC272">
        <v>26</v>
      </c>
      <c r="LD272">
        <v>32</v>
      </c>
      <c r="LE272">
        <v>51</v>
      </c>
      <c r="LF272">
        <v>40</v>
      </c>
      <c r="LG272">
        <v>26</v>
      </c>
      <c r="LH272">
        <v>40</v>
      </c>
      <c r="LI272">
        <v>43.06</v>
      </c>
      <c r="LJ272">
        <v>0.81410000000000005</v>
      </c>
      <c r="LK272">
        <v>0.81830000000000003</v>
      </c>
      <c r="LL272">
        <v>1</v>
      </c>
      <c r="LM272">
        <v>0</v>
      </c>
      <c r="LN272">
        <v>0</v>
      </c>
      <c r="LO272">
        <v>0</v>
      </c>
      <c r="LP272">
        <v>1</v>
      </c>
      <c r="LQ272">
        <v>1</v>
      </c>
      <c r="LR272">
        <v>0</v>
      </c>
      <c r="LS272">
        <v>0</v>
      </c>
      <c r="LT272">
        <v>0</v>
      </c>
      <c r="LU272">
        <v>0</v>
      </c>
      <c r="LV272">
        <v>1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1</v>
      </c>
      <c r="MJ272">
        <v>0</v>
      </c>
      <c r="MK272" t="s">
        <v>341</v>
      </c>
    </row>
    <row r="273" spans="1:349" x14ac:dyDescent="0.3">
      <c r="A273" s="4" t="s">
        <v>330</v>
      </c>
      <c r="B273">
        <v>-5.2540000000000003E-2</v>
      </c>
      <c r="C273">
        <v>-0.1007</v>
      </c>
      <c r="D273">
        <v>1.21E-2</v>
      </c>
      <c r="E273">
        <v>-0.13869999999999999</v>
      </c>
      <c r="F273">
        <v>0.17849999999999999</v>
      </c>
      <c r="G273">
        <v>-3.1460000000000002E-2</v>
      </c>
      <c r="H273">
        <v>-0.29530000000000001</v>
      </c>
      <c r="I273">
        <v>-0.28410000000000002</v>
      </c>
      <c r="J273">
        <v>-0.13370000000000001</v>
      </c>
      <c r="K273">
        <v>-0.30830000000000002</v>
      </c>
      <c r="L273">
        <v>5.9900000000000002E-2</v>
      </c>
      <c r="M273">
        <v>-0.127</v>
      </c>
      <c r="N273">
        <v>-0.27629999999999999</v>
      </c>
      <c r="O273">
        <v>5.9650000000000002E-2</v>
      </c>
      <c r="P273">
        <v>9.2520000000000005E-2</v>
      </c>
      <c r="Q273">
        <v>-0.1011</v>
      </c>
      <c r="R273">
        <v>1.0829999999999999E-2</v>
      </c>
      <c r="S273">
        <v>-0.18890000000000001</v>
      </c>
      <c r="T273">
        <v>-4.8259999999999997E-2</v>
      </c>
      <c r="U273">
        <v>-7.7060000000000003E-2</v>
      </c>
      <c r="V273">
        <v>1.5509999999999999E-2</v>
      </c>
      <c r="W273">
        <v>9.7900000000000001E-2</v>
      </c>
      <c r="X273">
        <v>-0.19189999999999999</v>
      </c>
      <c r="Y273">
        <v>-0.16189999999999999</v>
      </c>
      <c r="Z273">
        <v>-0.2167</v>
      </c>
      <c r="AA273">
        <v>-0.26740000000000003</v>
      </c>
      <c r="AB273">
        <v>-7.8479999999999994E-2</v>
      </c>
      <c r="AC273">
        <v>-0.17199999999999999</v>
      </c>
      <c r="AD273">
        <v>2.3009999999999999E-2</v>
      </c>
      <c r="AE273">
        <v>-0.43330000000000002</v>
      </c>
      <c r="AF273">
        <v>2.1000000000000001E-2</v>
      </c>
      <c r="AG273">
        <v>0.316</v>
      </c>
      <c r="AH273">
        <v>6.4519999999999994E-2</v>
      </c>
      <c r="AI273">
        <v>-6.454E-2</v>
      </c>
      <c r="AJ273">
        <v>0.10639999999999999</v>
      </c>
      <c r="AK273">
        <v>-6.3579999999999999E-3</v>
      </c>
      <c r="AL273">
        <v>9.6439999999999998E-2</v>
      </c>
      <c r="AM273">
        <v>-0.10630000000000001</v>
      </c>
      <c r="AN273">
        <v>0.2026</v>
      </c>
      <c r="AO273">
        <v>5.3309999999999998E-3</v>
      </c>
      <c r="AP273">
        <v>2.5260000000000001E-2</v>
      </c>
      <c r="AQ273">
        <v>-0.17680000000000001</v>
      </c>
      <c r="AR273">
        <v>-0.11020000000000001</v>
      </c>
      <c r="AS273">
        <v>-8.3400000000000002E-2</v>
      </c>
      <c r="AT273">
        <v>-0.14269999999999999</v>
      </c>
      <c r="AU273">
        <v>-0.1242</v>
      </c>
      <c r="AV273">
        <v>-7.9710000000000003E-2</v>
      </c>
      <c r="AW273">
        <v>0.1167</v>
      </c>
      <c r="AX273">
        <v>0.1142</v>
      </c>
      <c r="AY273">
        <v>0.1303</v>
      </c>
      <c r="AZ273">
        <v>-7.5359999999999996E-2</v>
      </c>
      <c r="BA273">
        <v>-7.7730000000000004E-3</v>
      </c>
      <c r="BB273">
        <v>-5.6090000000000001E-2</v>
      </c>
      <c r="BC273">
        <v>-0.27929999999999999</v>
      </c>
      <c r="BD273">
        <v>-0.33300000000000002</v>
      </c>
      <c r="BE273">
        <v>-0.35239999999999999</v>
      </c>
      <c r="BF273">
        <v>-0.35070000000000001</v>
      </c>
      <c r="BG273">
        <v>-0.1308</v>
      </c>
      <c r="BH273">
        <v>-0.2928</v>
      </c>
      <c r="BI273">
        <v>-0.15459999999999999</v>
      </c>
      <c r="BJ273">
        <v>-0.1547</v>
      </c>
      <c r="BK273">
        <v>-9.0730000000000005E-2</v>
      </c>
      <c r="BL273">
        <v>4.8660000000000002E-2</v>
      </c>
      <c r="BM273">
        <v>0.24510000000000001</v>
      </c>
      <c r="BN273">
        <v>0.27179999999999999</v>
      </c>
      <c r="BO273">
        <v>0.1673</v>
      </c>
      <c r="BP273">
        <v>3.5099999999999999E-2</v>
      </c>
      <c r="BQ273">
        <v>-0.28599999999999998</v>
      </c>
      <c r="BR273">
        <v>-0.1211</v>
      </c>
      <c r="BS273">
        <v>-0.17449999999999999</v>
      </c>
      <c r="BT273">
        <v>0.22489999999999999</v>
      </c>
      <c r="BU273">
        <v>7.2599999999999998E-2</v>
      </c>
      <c r="BV273">
        <v>-0.16619999999999999</v>
      </c>
      <c r="BW273">
        <v>-6.0729999999999999E-2</v>
      </c>
      <c r="BX273">
        <v>-0.45250000000000001</v>
      </c>
      <c r="BY273">
        <v>-0.38250000000000001</v>
      </c>
      <c r="BZ273">
        <v>-0.38090000000000002</v>
      </c>
      <c r="CA273">
        <v>-0.37119999999999997</v>
      </c>
      <c r="CB273">
        <v>-0.18740000000000001</v>
      </c>
      <c r="CC273">
        <v>-0.3327</v>
      </c>
      <c r="CD273">
        <v>-0.13270000000000001</v>
      </c>
      <c r="CE273">
        <v>-0.49</v>
      </c>
      <c r="CF273">
        <v>-0.25719999999999998</v>
      </c>
      <c r="CG273">
        <v>3.0970000000000001E-2</v>
      </c>
      <c r="CH273">
        <v>0.18329999999999999</v>
      </c>
      <c r="CI273">
        <v>0.13289999999999999</v>
      </c>
      <c r="CJ273">
        <v>0.1452</v>
      </c>
      <c r="CK273">
        <v>1.268E-2</v>
      </c>
      <c r="CL273">
        <v>2.928E-2</v>
      </c>
      <c r="CM273">
        <v>-0.14799999999999999</v>
      </c>
      <c r="CN273">
        <v>-6.0859999999999997E-2</v>
      </c>
      <c r="CO273">
        <v>0.17530000000000001</v>
      </c>
      <c r="CP273">
        <v>-0.17829999999999999</v>
      </c>
      <c r="CQ273">
        <v>-0.30590000000000001</v>
      </c>
      <c r="CR273">
        <v>0.1143</v>
      </c>
      <c r="CS273">
        <v>-0.21829999999999999</v>
      </c>
      <c r="CT273">
        <v>-2.5069999999999999E-2</v>
      </c>
      <c r="CU273">
        <v>-0.1769</v>
      </c>
      <c r="CV273">
        <v>2.487E-2</v>
      </c>
      <c r="CW273">
        <v>-3.952E-2</v>
      </c>
      <c r="CX273">
        <v>-5.1540000000000002E-2</v>
      </c>
      <c r="CY273">
        <v>-0.43880000000000002</v>
      </c>
      <c r="CZ273">
        <v>-0.17899999999999999</v>
      </c>
      <c r="DA273">
        <v>-0.52429999999999999</v>
      </c>
      <c r="DB273">
        <v>-0.45219999999999999</v>
      </c>
      <c r="DC273">
        <v>-0.5827</v>
      </c>
      <c r="DD273">
        <v>-0.42959999999999998</v>
      </c>
      <c r="DE273">
        <v>-0.40799999999999997</v>
      </c>
      <c r="DF273">
        <v>-0.44500000000000001</v>
      </c>
      <c r="DG273">
        <v>-0.31240000000000001</v>
      </c>
      <c r="DH273">
        <v>-0.5595</v>
      </c>
      <c r="DI273">
        <v>6.3780000000000003E-2</v>
      </c>
      <c r="DJ273">
        <v>-0.17150000000000001</v>
      </c>
      <c r="DK273">
        <v>6.5519999999999995E-2</v>
      </c>
      <c r="DL273">
        <v>-0.13339999999999999</v>
      </c>
      <c r="DM273">
        <v>-0.31290000000000001</v>
      </c>
      <c r="DN273">
        <v>-0.28079999999999999</v>
      </c>
      <c r="DO273">
        <v>-0.33379999999999999</v>
      </c>
      <c r="DP273">
        <v>-0.4194</v>
      </c>
      <c r="DQ273">
        <v>-0.51870000000000005</v>
      </c>
      <c r="DR273">
        <v>-0.2576</v>
      </c>
      <c r="DS273">
        <v>-0.1598</v>
      </c>
      <c r="DT273">
        <v>-0.3367</v>
      </c>
      <c r="DU273">
        <v>-0.37780000000000002</v>
      </c>
      <c r="DV273">
        <v>-0.48039999999999999</v>
      </c>
      <c r="DW273">
        <v>-0.36969999999999997</v>
      </c>
      <c r="DX273">
        <v>-0.30399999999999999</v>
      </c>
      <c r="DY273">
        <v>-0.22570000000000001</v>
      </c>
      <c r="DZ273">
        <v>-0.35220000000000001</v>
      </c>
      <c r="EA273">
        <v>-0.20469999999999999</v>
      </c>
      <c r="EB273">
        <v>-0.64490000000000003</v>
      </c>
      <c r="EC273">
        <v>-0.44359999999999999</v>
      </c>
      <c r="ED273">
        <v>-1.755E-3</v>
      </c>
      <c r="EE273">
        <v>-0.33019999999999999</v>
      </c>
      <c r="EF273">
        <v>6.8320000000000006E-2</v>
      </c>
      <c r="EG273">
        <v>-0.27710000000000001</v>
      </c>
      <c r="EH273">
        <v>-0.2087</v>
      </c>
      <c r="EI273">
        <v>-0.19889999999999999</v>
      </c>
      <c r="EJ273">
        <v>-0.17460000000000001</v>
      </c>
      <c r="EK273">
        <v>-3.7870000000000001E-2</v>
      </c>
      <c r="EL273">
        <v>-0.1464</v>
      </c>
      <c r="EM273">
        <v>-0.16619999999999999</v>
      </c>
      <c r="EN273">
        <v>-0.1235</v>
      </c>
      <c r="EO273">
        <v>5.2670000000000002E-2</v>
      </c>
      <c r="EP273">
        <v>-0.2069</v>
      </c>
      <c r="EQ273">
        <v>-6.2370000000000002E-2</v>
      </c>
      <c r="ER273">
        <v>-0.12790000000000001</v>
      </c>
      <c r="ES273">
        <v>-0.1701</v>
      </c>
      <c r="ET273">
        <v>-8.931E-2</v>
      </c>
      <c r="EU273">
        <v>0.30220000000000002</v>
      </c>
      <c r="EV273">
        <v>-0.28939999999999999</v>
      </c>
      <c r="EW273">
        <v>0.12130000000000001</v>
      </c>
      <c r="EX273">
        <v>-2.4240000000000001E-2</v>
      </c>
      <c r="EY273">
        <v>6.4219999999999999E-2</v>
      </c>
      <c r="EZ273">
        <v>0.1963</v>
      </c>
      <c r="FA273">
        <v>0.13420000000000001</v>
      </c>
      <c r="FB273">
        <v>-0.12089999999999999</v>
      </c>
      <c r="FC273">
        <v>-8.6489999999999997E-2</v>
      </c>
      <c r="FD273">
        <v>2.5839999999999998E-2</v>
      </c>
      <c r="FE273">
        <v>0.1089</v>
      </c>
      <c r="FF273">
        <v>8.7330000000000005E-2</v>
      </c>
      <c r="FG273">
        <v>-7.8689999999999993E-3</v>
      </c>
      <c r="FH273">
        <v>3.5920000000000001E-2</v>
      </c>
      <c r="FI273">
        <v>2.0330000000000001E-2</v>
      </c>
      <c r="FJ273">
        <v>-3.9170000000000003E-2</v>
      </c>
      <c r="FK273">
        <v>-2.086E-2</v>
      </c>
      <c r="FL273">
        <v>-1.35E-2</v>
      </c>
      <c r="FM273">
        <v>-7.6079999999999995E-2</v>
      </c>
      <c r="FN273">
        <v>-7.5430000000000002E-3</v>
      </c>
      <c r="FO273">
        <v>-0.1734</v>
      </c>
      <c r="FP273">
        <v>-7.1919999999999998E-2</v>
      </c>
      <c r="FQ273">
        <v>5.858E-2</v>
      </c>
      <c r="FR273">
        <v>-1.3679999999999999E-2</v>
      </c>
      <c r="FS273">
        <v>4.2250000000000003E-2</v>
      </c>
      <c r="FT273">
        <v>-8.1640000000000004E-2</v>
      </c>
      <c r="FU273">
        <v>-3.2289999999999999E-2</v>
      </c>
      <c r="FV273">
        <v>-3.4959999999999998E-2</v>
      </c>
      <c r="FW273">
        <v>1.217E-3</v>
      </c>
      <c r="FX273">
        <v>8.7059999999999998E-2</v>
      </c>
      <c r="FY273">
        <v>-0.10050000000000001</v>
      </c>
      <c r="FZ273">
        <v>1.8540000000000001E-2</v>
      </c>
      <c r="GA273">
        <v>0.217</v>
      </c>
      <c r="GB273">
        <v>2.5850000000000001E-3</v>
      </c>
      <c r="GC273">
        <v>-5.6599999999999998E-2</v>
      </c>
      <c r="GD273">
        <v>4.9410000000000003E-2</v>
      </c>
      <c r="GE273">
        <v>5.3859999999999998E-2</v>
      </c>
      <c r="GF273">
        <v>6.7739999999999995E-2</v>
      </c>
      <c r="GG273">
        <v>-8.5250000000000006E-2</v>
      </c>
      <c r="GH273">
        <v>-3.7920000000000002E-2</v>
      </c>
      <c r="GI273">
        <v>-0.20069999999999999</v>
      </c>
      <c r="GJ273">
        <v>-3.9259999999999998E-3</v>
      </c>
      <c r="GK273">
        <v>6.0089999999999998E-2</v>
      </c>
      <c r="GL273">
        <v>-2.4239999999999999E-3</v>
      </c>
      <c r="GM273">
        <v>-0.25309999999999999</v>
      </c>
      <c r="GN273">
        <v>5.7509999999999999E-2</v>
      </c>
      <c r="GO273">
        <v>9.8830000000000001E-2</v>
      </c>
      <c r="GP273">
        <v>0.20219999999999999</v>
      </c>
      <c r="GQ273">
        <v>-9.3849999999999999E-4</v>
      </c>
      <c r="GR273">
        <v>-0.1275</v>
      </c>
      <c r="GS273">
        <v>-3.807E-2</v>
      </c>
      <c r="GT273">
        <v>-0.1782</v>
      </c>
      <c r="GU273">
        <v>0.17610000000000001</v>
      </c>
      <c r="GV273">
        <v>-0.20749999999999999</v>
      </c>
      <c r="GW273">
        <v>-0.2165</v>
      </c>
      <c r="GX273">
        <v>-0.24809999999999999</v>
      </c>
      <c r="GY273">
        <v>3.656E-3</v>
      </c>
      <c r="GZ273">
        <v>-3.6290000000000003E-2</v>
      </c>
      <c r="HA273">
        <v>-2.1989999999999999E-2</v>
      </c>
      <c r="HB273">
        <v>-0.1187</v>
      </c>
      <c r="HC273">
        <v>-0.41899999999999998</v>
      </c>
      <c r="HD273">
        <v>-0.24959999999999999</v>
      </c>
      <c r="HE273">
        <v>-0.26029999999999998</v>
      </c>
      <c r="HF273">
        <v>0.36899999999999999</v>
      </c>
      <c r="HG273">
        <v>-0.24779999999999999</v>
      </c>
      <c r="HH273">
        <v>0.13120000000000001</v>
      </c>
      <c r="HI273">
        <v>-6.6400000000000001E-2</v>
      </c>
      <c r="HJ273">
        <v>0.1782</v>
      </c>
      <c r="HK273">
        <v>3.0620000000000001E-2</v>
      </c>
      <c r="HL273">
        <v>0.1361</v>
      </c>
      <c r="HM273">
        <v>0.39660000000000001</v>
      </c>
      <c r="HN273">
        <v>0.4083</v>
      </c>
      <c r="HO273">
        <v>0.46529999999999999</v>
      </c>
      <c r="HP273">
        <v>0.36620000000000003</v>
      </c>
      <c r="HQ273">
        <v>0.28120000000000001</v>
      </c>
      <c r="HR273">
        <v>0.41799999999999998</v>
      </c>
      <c r="HS273">
        <v>0.22339999999999999</v>
      </c>
      <c r="HT273">
        <v>0.3372</v>
      </c>
      <c r="HU273">
        <v>0.30220000000000002</v>
      </c>
      <c r="HV273">
        <v>0.50139999999999996</v>
      </c>
      <c r="HW273">
        <v>0.62460000000000004</v>
      </c>
      <c r="HX273">
        <v>0.31900000000000001</v>
      </c>
      <c r="HY273">
        <v>0.316</v>
      </c>
      <c r="HZ273">
        <v>0.3493</v>
      </c>
      <c r="IA273">
        <v>0.1452</v>
      </c>
      <c r="IB273">
        <v>0.1958</v>
      </c>
      <c r="IC273">
        <v>0.22969999999999999</v>
      </c>
      <c r="ID273">
        <v>0.28010000000000002</v>
      </c>
      <c r="IE273">
        <v>0.30790000000000001</v>
      </c>
      <c r="IF273">
        <v>0.48209999999999997</v>
      </c>
      <c r="IG273">
        <v>0.17330000000000001</v>
      </c>
      <c r="IH273">
        <v>0.10059999999999999</v>
      </c>
      <c r="II273">
        <v>0.10440000000000001</v>
      </c>
      <c r="IJ273">
        <v>0.46200000000000002</v>
      </c>
      <c r="IK273">
        <v>0.34370000000000001</v>
      </c>
      <c r="IL273">
        <v>0.61299999999999999</v>
      </c>
      <c r="IM273">
        <v>0.3654</v>
      </c>
      <c r="IN273">
        <v>-3.5299999999999998E-2</v>
      </c>
      <c r="IO273">
        <v>0.1835</v>
      </c>
      <c r="IP273">
        <v>0.27150000000000002</v>
      </c>
      <c r="IQ273">
        <v>0.2495</v>
      </c>
      <c r="IR273">
        <v>0.34410000000000002</v>
      </c>
      <c r="IS273">
        <v>0.22539999999999999</v>
      </c>
      <c r="IT273">
        <v>0.251</v>
      </c>
      <c r="IU273">
        <v>0.3201</v>
      </c>
      <c r="IV273">
        <v>0.33500000000000002</v>
      </c>
      <c r="IW273">
        <v>0.12770000000000001</v>
      </c>
      <c r="IX273">
        <v>0.1734</v>
      </c>
      <c r="IY273">
        <v>0.53739999999999999</v>
      </c>
      <c r="IZ273">
        <v>0.245</v>
      </c>
      <c r="JA273">
        <v>0.2969</v>
      </c>
      <c r="JB273">
        <v>0.62560000000000004</v>
      </c>
      <c r="JC273">
        <v>0.3387</v>
      </c>
      <c r="JD273">
        <v>0.26910000000000001</v>
      </c>
      <c r="JE273">
        <v>0.36809999999999998</v>
      </c>
      <c r="JF273">
        <v>0.30470000000000003</v>
      </c>
      <c r="JG273">
        <v>0.27179999999999999</v>
      </c>
      <c r="JH273">
        <v>0.31979999999999997</v>
      </c>
      <c r="JI273">
        <v>0.29189999999999999</v>
      </c>
      <c r="JJ273">
        <v>0.48010000000000003</v>
      </c>
      <c r="JK273">
        <v>0.38469999999999999</v>
      </c>
      <c r="JL273">
        <v>0.4103</v>
      </c>
      <c r="JM273">
        <v>1</v>
      </c>
      <c r="JN273">
        <v>0.4602</v>
      </c>
      <c r="JO273">
        <v>0.54649999999999999</v>
      </c>
      <c r="JP273">
        <v>0.1804</v>
      </c>
      <c r="JQ273">
        <v>0.2853</v>
      </c>
      <c r="JR273">
        <v>0.35199999999999998</v>
      </c>
      <c r="JS273">
        <v>0.50749999999999995</v>
      </c>
      <c r="JT273">
        <v>0.61080000000000001</v>
      </c>
      <c r="JU273">
        <v>0.2994</v>
      </c>
      <c r="JV273">
        <v>0.42580000000000001</v>
      </c>
      <c r="JW273">
        <v>-0.12</v>
      </c>
      <c r="JX273">
        <v>9.5750000000000002E-2</v>
      </c>
      <c r="JY273">
        <v>0.1817</v>
      </c>
      <c r="JZ273">
        <v>0.28399999999999997</v>
      </c>
      <c r="KA273">
        <v>-0.111</v>
      </c>
      <c r="KB273">
        <v>0.54869999999999997</v>
      </c>
      <c r="KC273">
        <v>0.31690000000000002</v>
      </c>
      <c r="KD273">
        <v>0.22589999999999999</v>
      </c>
      <c r="KE273">
        <v>-8.2860000000000003E-2</v>
      </c>
      <c r="KF273" t="s">
        <v>621</v>
      </c>
      <c r="KG273">
        <v>8089</v>
      </c>
      <c r="KH273">
        <v>0</v>
      </c>
      <c r="KI273">
        <v>0</v>
      </c>
      <c r="KJ273">
        <v>0</v>
      </c>
      <c r="KK273">
        <v>0</v>
      </c>
      <c r="KL273">
        <v>1</v>
      </c>
      <c r="KM273">
        <v>0</v>
      </c>
      <c r="KN273">
        <v>0</v>
      </c>
      <c r="KO273">
        <v>1</v>
      </c>
      <c r="KP273">
        <v>0</v>
      </c>
      <c r="KQ273">
        <v>0</v>
      </c>
      <c r="KR273">
        <v>0</v>
      </c>
      <c r="KS273">
        <v>0</v>
      </c>
      <c r="KT273">
        <v>1</v>
      </c>
      <c r="KU273">
        <v>0</v>
      </c>
      <c r="KW273">
        <v>121004694.40000001</v>
      </c>
      <c r="KX273">
        <v>780275.15650000004</v>
      </c>
      <c r="KY273">
        <v>42867</v>
      </c>
      <c r="KZ273">
        <v>0.716732543</v>
      </c>
      <c r="LA273" s="1">
        <v>1.5600000000000001E-6</v>
      </c>
      <c r="LB273">
        <v>45</v>
      </c>
      <c r="LC273">
        <v>25</v>
      </c>
      <c r="LD273">
        <v>32</v>
      </c>
      <c r="LE273">
        <v>41.4</v>
      </c>
      <c r="LF273">
        <v>42</v>
      </c>
      <c r="LG273">
        <v>25</v>
      </c>
      <c r="LH273">
        <v>41.4</v>
      </c>
      <c r="LI273">
        <v>37.08</v>
      </c>
      <c r="LJ273">
        <v>0.3755</v>
      </c>
      <c r="LK273">
        <v>0.33739999999999998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1</v>
      </c>
      <c r="MJ273">
        <v>0</v>
      </c>
      <c r="MK273" t="s">
        <v>330</v>
      </c>
    </row>
    <row r="274" spans="1:349" x14ac:dyDescent="0.3">
      <c r="A274" s="4" t="s">
        <v>342</v>
      </c>
      <c r="B274">
        <v>5.4170000000000003E-2</v>
      </c>
      <c r="C274">
        <v>2.8119999999999999E-2</v>
      </c>
      <c r="D274">
        <v>-5.4019999999999999E-2</v>
      </c>
      <c r="E274">
        <v>0.1222</v>
      </c>
      <c r="F274">
        <v>0.1467</v>
      </c>
      <c r="G274">
        <v>-2.929E-2</v>
      </c>
      <c r="H274">
        <v>-0.53490000000000004</v>
      </c>
      <c r="I274">
        <v>-0.4824</v>
      </c>
      <c r="J274">
        <v>-0.42220000000000002</v>
      </c>
      <c r="K274">
        <v>-0.18590000000000001</v>
      </c>
      <c r="L274">
        <v>-4.9250000000000002E-2</v>
      </c>
      <c r="M274">
        <v>-0.13100000000000001</v>
      </c>
      <c r="N274">
        <v>-0.20130000000000001</v>
      </c>
      <c r="O274">
        <v>5.6340000000000001E-2</v>
      </c>
      <c r="P274">
        <v>-8.4010000000000001E-2</v>
      </c>
      <c r="Q274">
        <v>-0.22500000000000001</v>
      </c>
      <c r="R274">
        <v>-5.0049999999999997E-2</v>
      </c>
      <c r="S274">
        <v>-0.11550000000000001</v>
      </c>
      <c r="T274">
        <v>-3.8189999999999999E-3</v>
      </c>
      <c r="U274">
        <v>5.3600000000000002E-4</v>
      </c>
      <c r="V274">
        <v>-2.7480000000000001E-2</v>
      </c>
      <c r="W274">
        <v>-3.909E-2</v>
      </c>
      <c r="X274">
        <v>-0.2492</v>
      </c>
      <c r="Y274">
        <v>-0.24299999999999999</v>
      </c>
      <c r="Z274">
        <v>-0.13669999999999999</v>
      </c>
      <c r="AA274">
        <v>-0.26469999999999999</v>
      </c>
      <c r="AB274">
        <v>-0.1825</v>
      </c>
      <c r="AC274">
        <v>5.8950000000000001E-3</v>
      </c>
      <c r="AD274">
        <v>-9.0200000000000002E-2</v>
      </c>
      <c r="AE274">
        <v>-0.3</v>
      </c>
      <c r="AF274">
        <v>-8.3779999999999993E-2</v>
      </c>
      <c r="AG274">
        <v>4.3299999999999998E-2</v>
      </c>
      <c r="AH274">
        <v>7.2889999999999996E-2</v>
      </c>
      <c r="AI274">
        <v>-0.19350000000000001</v>
      </c>
      <c r="AJ274">
        <v>-0.1144</v>
      </c>
      <c r="AK274">
        <v>-0.1331</v>
      </c>
      <c r="AL274">
        <v>-0.21249999999999999</v>
      </c>
      <c r="AM274">
        <v>-0.22040000000000001</v>
      </c>
      <c r="AN274">
        <v>-0.24990000000000001</v>
      </c>
      <c r="AO274">
        <v>-0.22850000000000001</v>
      </c>
      <c r="AP274">
        <v>-0.32669999999999999</v>
      </c>
      <c r="AQ274">
        <v>-0.17480000000000001</v>
      </c>
      <c r="AR274">
        <v>-3.088E-3</v>
      </c>
      <c r="AS274">
        <v>-0.3054</v>
      </c>
      <c r="AT274">
        <v>-0.33350000000000002</v>
      </c>
      <c r="AU274">
        <v>-0.31919999999999998</v>
      </c>
      <c r="AV274">
        <v>-0.18240000000000001</v>
      </c>
      <c r="AW274">
        <v>-0.1361</v>
      </c>
      <c r="AX274">
        <v>-3.7850000000000002E-2</v>
      </c>
      <c r="AY274">
        <v>-8.2809999999999995E-2</v>
      </c>
      <c r="AZ274">
        <v>-0.2316</v>
      </c>
      <c r="BA274">
        <v>-0.38690000000000002</v>
      </c>
      <c r="BB274">
        <v>-0.17269999999999999</v>
      </c>
      <c r="BC274">
        <v>-0.24959999999999999</v>
      </c>
      <c r="BD274">
        <v>-0.52270000000000005</v>
      </c>
      <c r="BE274">
        <v>-0.47689999999999999</v>
      </c>
      <c r="BF274">
        <v>-0.55010000000000003</v>
      </c>
      <c r="BG274">
        <v>-0.29559999999999997</v>
      </c>
      <c r="BH274">
        <v>3.3860000000000001E-2</v>
      </c>
      <c r="BI274">
        <v>-4.4979999999999999E-2</v>
      </c>
      <c r="BJ274">
        <v>5.1450000000000003E-2</v>
      </c>
      <c r="BK274">
        <v>-0.39069999999999999</v>
      </c>
      <c r="BL274">
        <v>7.6369999999999993E-2</v>
      </c>
      <c r="BM274">
        <v>0.14380000000000001</v>
      </c>
      <c r="BN274">
        <v>0.1162</v>
      </c>
      <c r="BO274">
        <v>-5.5570000000000001E-2</v>
      </c>
      <c r="BP274">
        <v>7.6559999999999996E-3</v>
      </c>
      <c r="BQ274">
        <v>-0.23530000000000001</v>
      </c>
      <c r="BR274">
        <v>1.273E-2</v>
      </c>
      <c r="BS274">
        <v>5.4059999999999997E-2</v>
      </c>
      <c r="BT274">
        <v>0.1585</v>
      </c>
      <c r="BU274">
        <v>0.26779999999999998</v>
      </c>
      <c r="BV274">
        <v>-8.4290000000000004E-2</v>
      </c>
      <c r="BW274">
        <v>-0.34370000000000001</v>
      </c>
      <c r="BX274">
        <v>-0.26119999999999999</v>
      </c>
      <c r="BY274">
        <v>-0.54069999999999996</v>
      </c>
      <c r="BZ274">
        <v>-0.29170000000000001</v>
      </c>
      <c r="CA274">
        <v>-0.25140000000000001</v>
      </c>
      <c r="CB274">
        <v>-0.12330000000000001</v>
      </c>
      <c r="CC274">
        <v>-0.14649999999999999</v>
      </c>
      <c r="CD274">
        <v>-0.106</v>
      </c>
      <c r="CE274">
        <v>-0.20130000000000001</v>
      </c>
      <c r="CF274">
        <v>-0.1923</v>
      </c>
      <c r="CG274">
        <v>4.7460000000000002E-2</v>
      </c>
      <c r="CH274">
        <v>9.3280000000000002E-2</v>
      </c>
      <c r="CI274">
        <v>-9.8390000000000005E-3</v>
      </c>
      <c r="CJ274">
        <v>-1.9269999999999999E-2</v>
      </c>
      <c r="CK274">
        <v>-7.2539999999999993E-2</v>
      </c>
      <c r="CL274">
        <v>9.1199999999999996E-3</v>
      </c>
      <c r="CM274">
        <v>8.1350000000000006E-2</v>
      </c>
      <c r="CN274">
        <v>0.15659999999999999</v>
      </c>
      <c r="CO274">
        <v>0.23730000000000001</v>
      </c>
      <c r="CP274">
        <v>-6.5040000000000001E-2</v>
      </c>
      <c r="CQ274">
        <v>-0.16259999999999999</v>
      </c>
      <c r="CR274">
        <v>-5.2260000000000001E-2</v>
      </c>
      <c r="CS274">
        <v>-0.23780000000000001</v>
      </c>
      <c r="CT274">
        <v>-8.9120000000000005E-2</v>
      </c>
      <c r="CU274">
        <v>-0.40720000000000001</v>
      </c>
      <c r="CV274">
        <v>0.2321</v>
      </c>
      <c r="CW274">
        <v>0.1915</v>
      </c>
      <c r="CX274">
        <v>-9.1210000000000006E-3</v>
      </c>
      <c r="CY274">
        <v>-0.24060000000000001</v>
      </c>
      <c r="CZ274">
        <v>-5.3789999999999998E-2</v>
      </c>
      <c r="DA274">
        <v>-0.50629999999999997</v>
      </c>
      <c r="DB274">
        <v>-0.45119999999999999</v>
      </c>
      <c r="DC274">
        <v>-0.3921</v>
      </c>
      <c r="DD274">
        <v>-0.52980000000000005</v>
      </c>
      <c r="DE274">
        <v>-0.46829999999999999</v>
      </c>
      <c r="DF274">
        <v>-0.32869999999999999</v>
      </c>
      <c r="DG274">
        <v>-0.29559999999999997</v>
      </c>
      <c r="DH274">
        <v>-0.45279999999999998</v>
      </c>
      <c r="DI274">
        <v>0.1079</v>
      </c>
      <c r="DJ274">
        <v>-5.228E-2</v>
      </c>
      <c r="DK274">
        <v>0.1071</v>
      </c>
      <c r="DL274">
        <v>-0.20300000000000001</v>
      </c>
      <c r="DM274">
        <v>-0.24490000000000001</v>
      </c>
      <c r="DN274">
        <v>-0.36749999999999999</v>
      </c>
      <c r="DO274">
        <v>-0.26729999999999998</v>
      </c>
      <c r="DP274">
        <v>-0.33600000000000002</v>
      </c>
      <c r="DQ274">
        <v>-0.32700000000000001</v>
      </c>
      <c r="DR274">
        <v>-0.113</v>
      </c>
      <c r="DS274">
        <v>-0.1046</v>
      </c>
      <c r="DT274">
        <v>-0.2195</v>
      </c>
      <c r="DU274">
        <v>-0.39529999999999998</v>
      </c>
      <c r="DV274">
        <v>-0.1206</v>
      </c>
      <c r="DW274">
        <v>-0.22070000000000001</v>
      </c>
      <c r="DX274">
        <v>-0.14990000000000001</v>
      </c>
      <c r="DY274">
        <v>-0.49330000000000002</v>
      </c>
      <c r="DZ274">
        <v>-0.2167</v>
      </c>
      <c r="EA274">
        <v>0.16400000000000001</v>
      </c>
      <c r="EB274">
        <v>-0.3</v>
      </c>
      <c r="EC274">
        <v>-0.38200000000000001</v>
      </c>
      <c r="ED274">
        <v>-0.27889999999999998</v>
      </c>
      <c r="EE274">
        <v>6.0569999999999999E-2</v>
      </c>
      <c r="EF274">
        <v>0.16619999999999999</v>
      </c>
      <c r="EG274">
        <v>-2.9749999999999999E-2</v>
      </c>
      <c r="EH274">
        <v>-0.1411</v>
      </c>
      <c r="EI274">
        <v>-7.213E-2</v>
      </c>
      <c r="EJ274">
        <v>-0.41639999999999999</v>
      </c>
      <c r="EK274">
        <v>-0.44750000000000001</v>
      </c>
      <c r="EL274">
        <v>-0.12570000000000001</v>
      </c>
      <c r="EM274">
        <v>-5.8740000000000001E-2</v>
      </c>
      <c r="EN274">
        <v>-0.27579999999999999</v>
      </c>
      <c r="EO274">
        <v>5.0680000000000003E-2</v>
      </c>
      <c r="EP274">
        <v>-0.15210000000000001</v>
      </c>
      <c r="EQ274">
        <v>-0.15759999999999999</v>
      </c>
      <c r="ER274">
        <v>-9.6369999999999997E-3</v>
      </c>
      <c r="ES274">
        <v>-0.18559999999999999</v>
      </c>
      <c r="ET274">
        <v>1.2279999999999999E-2</v>
      </c>
      <c r="EU274">
        <v>3.9010000000000003E-2</v>
      </c>
      <c r="EV274">
        <v>-0.30959999999999999</v>
      </c>
      <c r="EW274">
        <v>-0.22040000000000001</v>
      </c>
      <c r="EX274">
        <v>3.4919999999999999E-3</v>
      </c>
      <c r="EY274">
        <v>0.25719999999999998</v>
      </c>
      <c r="EZ274">
        <v>-0.1145</v>
      </c>
      <c r="FA274">
        <v>-8.838E-2</v>
      </c>
      <c r="FB274">
        <v>-0.28039999999999998</v>
      </c>
      <c r="FC274">
        <v>-0.28939999999999999</v>
      </c>
      <c r="FD274">
        <v>-0.31359999999999999</v>
      </c>
      <c r="FE274">
        <v>-0.21429999999999999</v>
      </c>
      <c r="FF274">
        <v>-0.2102</v>
      </c>
      <c r="FG274">
        <v>-0.1981</v>
      </c>
      <c r="FH274">
        <v>-0.14180000000000001</v>
      </c>
      <c r="FI274">
        <v>-0.2382</v>
      </c>
      <c r="FJ274">
        <v>-0.2198</v>
      </c>
      <c r="FK274">
        <v>-0.28860000000000002</v>
      </c>
      <c r="FL274">
        <v>-0.33700000000000002</v>
      </c>
      <c r="FM274">
        <v>-0.36990000000000001</v>
      </c>
      <c r="FN274">
        <v>-0.39069999999999999</v>
      </c>
      <c r="FO274">
        <v>-9.6769999999999995E-2</v>
      </c>
      <c r="FP274">
        <v>-7.0279999999999995E-2</v>
      </c>
      <c r="FQ274">
        <v>-3.7359999999999997E-2</v>
      </c>
      <c r="FR274">
        <v>-0.15459999999999999</v>
      </c>
      <c r="FS274">
        <v>8.7120000000000003E-2</v>
      </c>
      <c r="FT274">
        <v>-0.15179999999999999</v>
      </c>
      <c r="FU274">
        <v>5.466E-2</v>
      </c>
      <c r="FV274">
        <v>-0.2248</v>
      </c>
      <c r="FW274">
        <v>-0.1416</v>
      </c>
      <c r="FX274">
        <v>-5.5039999999999999E-2</v>
      </c>
      <c r="FY274">
        <v>-0.32279999999999998</v>
      </c>
      <c r="FZ274">
        <v>9.1539999999999996E-2</v>
      </c>
      <c r="GA274">
        <v>0.15260000000000001</v>
      </c>
      <c r="GB274">
        <v>-0.33379999999999999</v>
      </c>
      <c r="GC274">
        <v>-0.29289999999999999</v>
      </c>
      <c r="GD274">
        <v>-0.17299999999999999</v>
      </c>
      <c r="GE274">
        <v>-9.9690000000000001E-2</v>
      </c>
      <c r="GF274">
        <v>-0.2631</v>
      </c>
      <c r="GG274">
        <v>-0.30830000000000002</v>
      </c>
      <c r="GH274">
        <v>-0.26279999999999998</v>
      </c>
      <c r="GI274">
        <v>-0.36820000000000003</v>
      </c>
      <c r="GJ274">
        <v>-0.2225</v>
      </c>
      <c r="GK274">
        <v>-1.1050000000000001E-2</v>
      </c>
      <c r="GL274">
        <v>-0.3896</v>
      </c>
      <c r="GM274">
        <v>-0.125</v>
      </c>
      <c r="GN274">
        <v>0.1132</v>
      </c>
      <c r="GO274">
        <v>0.21679999999999999</v>
      </c>
      <c r="GP274">
        <v>0.1191</v>
      </c>
      <c r="GQ274">
        <v>0.18559999999999999</v>
      </c>
      <c r="GR274">
        <v>1.9539999999999998E-2</v>
      </c>
      <c r="GS274">
        <v>-3.227E-2</v>
      </c>
      <c r="GT274">
        <v>-0.3513</v>
      </c>
      <c r="GU274">
        <v>0.25430000000000003</v>
      </c>
      <c r="GV274">
        <v>-0.1125</v>
      </c>
      <c r="GW274">
        <v>2.702E-3</v>
      </c>
      <c r="GX274">
        <v>6.7989999999999995E-2</v>
      </c>
      <c r="GY274">
        <v>0.1986</v>
      </c>
      <c r="GZ274">
        <v>0.15229999999999999</v>
      </c>
      <c r="HA274">
        <v>-8.6209999999999995E-2</v>
      </c>
      <c r="HB274">
        <v>0.20699999999999999</v>
      </c>
      <c r="HC274">
        <v>-6.1960000000000001E-2</v>
      </c>
      <c r="HD274">
        <v>3.823E-2</v>
      </c>
      <c r="HE274">
        <v>-5.203E-2</v>
      </c>
      <c r="HF274">
        <v>0.44619999999999999</v>
      </c>
      <c r="HG274">
        <v>-5.5289999999999999E-2</v>
      </c>
      <c r="HH274">
        <v>-0.20330000000000001</v>
      </c>
      <c r="HI274">
        <v>0.12740000000000001</v>
      </c>
      <c r="HJ274">
        <v>0.31809999999999999</v>
      </c>
      <c r="HK274">
        <v>0.18579999999999999</v>
      </c>
      <c r="HL274">
        <v>0.27250000000000002</v>
      </c>
      <c r="HM274">
        <v>0.34639999999999999</v>
      </c>
      <c r="HN274">
        <v>0.34279999999999999</v>
      </c>
      <c r="HO274">
        <v>0.17</v>
      </c>
      <c r="HP274">
        <v>8.0860000000000001E-2</v>
      </c>
      <c r="HQ274">
        <v>0.27200000000000002</v>
      </c>
      <c r="HR274">
        <v>0.47449999999999998</v>
      </c>
      <c r="HS274">
        <v>-0.15290000000000001</v>
      </c>
      <c r="HT274">
        <v>-9.6030000000000004E-3</v>
      </c>
      <c r="HU274">
        <v>0.4042</v>
      </c>
      <c r="HV274">
        <v>0.3629</v>
      </c>
      <c r="HW274">
        <v>0.48070000000000002</v>
      </c>
      <c r="HX274">
        <v>0.21929999999999999</v>
      </c>
      <c r="HY274">
        <v>0.38979999999999998</v>
      </c>
      <c r="HZ274">
        <v>0.16239999999999999</v>
      </c>
      <c r="IA274">
        <v>0.2301</v>
      </c>
      <c r="IB274">
        <v>0.1661</v>
      </c>
      <c r="IC274">
        <v>4.2509999999999999E-2</v>
      </c>
      <c r="ID274">
        <v>0.29310000000000003</v>
      </c>
      <c r="IE274">
        <v>0.3463</v>
      </c>
      <c r="IF274">
        <v>0.36130000000000001</v>
      </c>
      <c r="IG274">
        <v>0.37809999999999999</v>
      </c>
      <c r="IH274">
        <v>0.27879999999999999</v>
      </c>
      <c r="II274">
        <v>0.34420000000000001</v>
      </c>
      <c r="IJ274">
        <v>0.34520000000000001</v>
      </c>
      <c r="IK274">
        <v>0.24940000000000001</v>
      </c>
      <c r="IL274">
        <v>0.46700000000000003</v>
      </c>
      <c r="IM274">
        <v>0.43840000000000001</v>
      </c>
      <c r="IN274">
        <v>-7.6450000000000004E-2</v>
      </c>
      <c r="IO274">
        <v>0.41699999999999998</v>
      </c>
      <c r="IP274">
        <v>0.28560000000000002</v>
      </c>
      <c r="IQ274">
        <v>0.22459999999999999</v>
      </c>
      <c r="IR274">
        <v>0.3165</v>
      </c>
      <c r="IS274">
        <v>0.29199999999999998</v>
      </c>
      <c r="IT274">
        <v>0.41060000000000002</v>
      </c>
      <c r="IU274">
        <v>0.31190000000000001</v>
      </c>
      <c r="IV274">
        <v>0.2767</v>
      </c>
      <c r="IW274">
        <v>0.35</v>
      </c>
      <c r="IX274">
        <v>0.2419</v>
      </c>
      <c r="IY274">
        <v>0.46089999999999998</v>
      </c>
      <c r="IZ274">
        <v>0.24390000000000001</v>
      </c>
      <c r="JA274">
        <v>0.40899999999999997</v>
      </c>
      <c r="JB274">
        <v>0.60670000000000002</v>
      </c>
      <c r="JC274">
        <v>0.56479999999999997</v>
      </c>
      <c r="JD274">
        <v>0.56869999999999998</v>
      </c>
      <c r="JE274">
        <v>0.44740000000000002</v>
      </c>
      <c r="JF274">
        <v>0.43009999999999998</v>
      </c>
      <c r="JG274">
        <v>0.54630000000000001</v>
      </c>
      <c r="JH274">
        <v>0.43049999999999999</v>
      </c>
      <c r="JI274">
        <v>0.32950000000000002</v>
      </c>
      <c r="JJ274">
        <v>0.43230000000000002</v>
      </c>
      <c r="JK274">
        <v>0.21590000000000001</v>
      </c>
      <c r="JL274">
        <v>0.5605</v>
      </c>
      <c r="JM274">
        <v>0.4602</v>
      </c>
      <c r="JN274">
        <v>1</v>
      </c>
      <c r="JO274">
        <v>0.43180000000000002</v>
      </c>
      <c r="JP274">
        <v>0.23180000000000001</v>
      </c>
      <c r="JQ274">
        <v>0.32540000000000002</v>
      </c>
      <c r="JR274">
        <v>0.50829999999999997</v>
      </c>
      <c r="JS274">
        <v>0.55369999999999997</v>
      </c>
      <c r="JT274">
        <v>0.52190000000000003</v>
      </c>
      <c r="JU274">
        <v>0.2823</v>
      </c>
      <c r="JV274">
        <v>0.33439999999999998</v>
      </c>
      <c r="JW274">
        <v>9.4530000000000003E-2</v>
      </c>
      <c r="JX274">
        <v>9.35E-2</v>
      </c>
      <c r="JY274">
        <v>-1.374E-2</v>
      </c>
      <c r="JZ274">
        <v>0.3624</v>
      </c>
      <c r="KA274">
        <v>0.14580000000000001</v>
      </c>
      <c r="KB274">
        <v>0.4854</v>
      </c>
      <c r="KC274">
        <v>0.30990000000000001</v>
      </c>
      <c r="KD274">
        <v>0.26419999999999999</v>
      </c>
      <c r="KE274">
        <v>-4.317E-2</v>
      </c>
      <c r="KF274" t="s">
        <v>633</v>
      </c>
      <c r="KG274">
        <v>8142</v>
      </c>
      <c r="KH274">
        <v>0</v>
      </c>
      <c r="KI274">
        <v>0</v>
      </c>
      <c r="KJ274">
        <v>0</v>
      </c>
      <c r="KK274">
        <v>0</v>
      </c>
      <c r="KL274">
        <v>0</v>
      </c>
      <c r="KM274">
        <v>0</v>
      </c>
      <c r="KN274">
        <v>0</v>
      </c>
      <c r="KO274">
        <v>0</v>
      </c>
      <c r="KP274">
        <v>1</v>
      </c>
      <c r="KQ274">
        <v>0</v>
      </c>
      <c r="KR274">
        <v>0</v>
      </c>
      <c r="KS274">
        <v>0</v>
      </c>
      <c r="KT274">
        <v>1</v>
      </c>
      <c r="KU274">
        <v>0</v>
      </c>
      <c r="KW274">
        <v>1041269921</v>
      </c>
      <c r="KX274">
        <v>4810350.0240000002</v>
      </c>
      <c r="KY274">
        <v>59835</v>
      </c>
      <c r="KZ274">
        <v>0.60566534900000002</v>
      </c>
      <c r="LA274" s="1">
        <v>6.4499999999999996E-5</v>
      </c>
      <c r="LB274">
        <v>32</v>
      </c>
      <c r="LC274">
        <v>20</v>
      </c>
      <c r="LD274">
        <v>48</v>
      </c>
      <c r="LE274">
        <v>58</v>
      </c>
      <c r="LF274">
        <v>54</v>
      </c>
      <c r="LG274">
        <v>20</v>
      </c>
      <c r="LH274">
        <v>48</v>
      </c>
      <c r="LI274">
        <v>42.4</v>
      </c>
      <c r="LJ274">
        <v>0.29330000000000001</v>
      </c>
      <c r="LK274">
        <v>0.252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1</v>
      </c>
      <c r="MJ274">
        <v>0</v>
      </c>
      <c r="MK274" t="s">
        <v>342</v>
      </c>
    </row>
    <row r="275" spans="1:349" x14ac:dyDescent="0.3">
      <c r="A275" s="4" t="s">
        <v>334</v>
      </c>
      <c r="B275">
        <v>-0.2472</v>
      </c>
      <c r="C275">
        <v>-0.2392</v>
      </c>
      <c r="D275">
        <v>-2.9899999999999999E-2</v>
      </c>
      <c r="E275">
        <v>-0.16089999999999999</v>
      </c>
      <c r="F275">
        <v>-9.2009999999999995E-2</v>
      </c>
      <c r="G275">
        <v>-9.7489999999999993E-2</v>
      </c>
      <c r="H275">
        <v>-0.4955</v>
      </c>
      <c r="I275">
        <v>-0.5786</v>
      </c>
      <c r="J275">
        <v>-0.34820000000000001</v>
      </c>
      <c r="K275">
        <v>-0.25719999999999998</v>
      </c>
      <c r="L275">
        <v>1.626E-2</v>
      </c>
      <c r="M275">
        <v>-0.1416</v>
      </c>
      <c r="N275">
        <v>-0.46789999999999998</v>
      </c>
      <c r="O275">
        <v>0.18579999999999999</v>
      </c>
      <c r="P275">
        <v>6.9739999999999996E-2</v>
      </c>
      <c r="Q275">
        <v>-0.25819999999999999</v>
      </c>
      <c r="R275">
        <v>-0.109</v>
      </c>
      <c r="S275">
        <v>-0.32079999999999997</v>
      </c>
      <c r="T275">
        <v>-0.1201</v>
      </c>
      <c r="U275">
        <v>-0.15820000000000001</v>
      </c>
      <c r="V275">
        <v>-0.14779999999999999</v>
      </c>
      <c r="W275">
        <v>-6.0269999999999997E-2</v>
      </c>
      <c r="X275">
        <v>-0.40100000000000002</v>
      </c>
      <c r="Y275">
        <v>-0.443</v>
      </c>
      <c r="Z275">
        <v>-0.4592</v>
      </c>
      <c r="AA275">
        <v>-0.623</v>
      </c>
      <c r="AB275">
        <v>-0.19700000000000001</v>
      </c>
      <c r="AC275">
        <v>-0.40250000000000002</v>
      </c>
      <c r="AD275">
        <v>-0.30790000000000001</v>
      </c>
      <c r="AE275">
        <v>-0.46729999999999999</v>
      </c>
      <c r="AF275">
        <v>-4.1910000000000003E-2</v>
      </c>
      <c r="AG275">
        <v>0.1211</v>
      </c>
      <c r="AH275">
        <v>-0.12239999999999999</v>
      </c>
      <c r="AI275">
        <v>-0.3276</v>
      </c>
      <c r="AJ275">
        <v>-0.126</v>
      </c>
      <c r="AK275">
        <v>-0.21560000000000001</v>
      </c>
      <c r="AL275">
        <v>3.7699999999999999E-3</v>
      </c>
      <c r="AM275">
        <v>-0.1774</v>
      </c>
      <c r="AN275">
        <v>-0.1285</v>
      </c>
      <c r="AO275">
        <v>-0.21299999999999999</v>
      </c>
      <c r="AP275">
        <v>-7.4959999999999999E-2</v>
      </c>
      <c r="AQ275">
        <v>-0.3095</v>
      </c>
      <c r="AR275">
        <v>-0.3372</v>
      </c>
      <c r="AS275">
        <v>-0.3916</v>
      </c>
      <c r="AT275">
        <v>-0.38969999999999999</v>
      </c>
      <c r="AU275">
        <v>-0.33289999999999997</v>
      </c>
      <c r="AV275">
        <v>-0.32040000000000002</v>
      </c>
      <c r="AW275">
        <v>-0.1807</v>
      </c>
      <c r="AX275">
        <v>-0.25219999999999998</v>
      </c>
      <c r="AY275">
        <v>-0.28649999999999998</v>
      </c>
      <c r="AZ275">
        <v>-0.32600000000000001</v>
      </c>
      <c r="BA275">
        <v>-0.31840000000000002</v>
      </c>
      <c r="BB275">
        <v>-0.25480000000000003</v>
      </c>
      <c r="BC275">
        <v>-0.3372</v>
      </c>
      <c r="BD275">
        <v>-0.42359999999999998</v>
      </c>
      <c r="BE275">
        <v>-0.3805</v>
      </c>
      <c r="BF275">
        <v>-0.47439999999999999</v>
      </c>
      <c r="BG275">
        <v>-0.43269999999999997</v>
      </c>
      <c r="BH275">
        <v>-0.5645</v>
      </c>
      <c r="BI275">
        <v>-0.1457</v>
      </c>
      <c r="BJ275">
        <v>1.864E-3</v>
      </c>
      <c r="BK275">
        <v>-0.21440000000000001</v>
      </c>
      <c r="BL275">
        <v>-9.2939999999999995E-2</v>
      </c>
      <c r="BM275">
        <v>-4.5150000000000003E-2</v>
      </c>
      <c r="BN275">
        <v>0.20449999999999999</v>
      </c>
      <c r="BO275">
        <v>1.823E-2</v>
      </c>
      <c r="BP275">
        <v>0.1704</v>
      </c>
      <c r="BQ275">
        <v>-0.44800000000000001</v>
      </c>
      <c r="BR275">
        <v>-8.5879999999999998E-2</v>
      </c>
      <c r="BS275">
        <v>0.18090000000000001</v>
      </c>
      <c r="BT275">
        <v>0.31440000000000001</v>
      </c>
      <c r="BU275">
        <v>0.21</v>
      </c>
      <c r="BV275">
        <v>0.13819999999999999</v>
      </c>
      <c r="BW275">
        <v>-0.1615</v>
      </c>
      <c r="BX275">
        <v>-0.21010000000000001</v>
      </c>
      <c r="BY275">
        <v>-0.50349999999999995</v>
      </c>
      <c r="BZ275">
        <v>-0.41370000000000001</v>
      </c>
      <c r="CA275">
        <v>-0.23089999999999999</v>
      </c>
      <c r="CB275">
        <v>-8.3699999999999997E-2</v>
      </c>
      <c r="CC275">
        <v>-0.49349999999999999</v>
      </c>
      <c r="CD275">
        <v>-0.45629999999999998</v>
      </c>
      <c r="CE275">
        <v>-0.38950000000000001</v>
      </c>
      <c r="CF275">
        <v>-0.13950000000000001</v>
      </c>
      <c r="CG275">
        <v>0.18099999999999999</v>
      </c>
      <c r="CH275">
        <v>-5.6140000000000002E-2</v>
      </c>
      <c r="CI275">
        <v>1.8550000000000001E-2</v>
      </c>
      <c r="CJ275">
        <v>4.512E-2</v>
      </c>
      <c r="CK275">
        <v>-5.2200000000000003E-2</v>
      </c>
      <c r="CL275">
        <v>-0.18090000000000001</v>
      </c>
      <c r="CM275">
        <v>6.4990000000000006E-2</v>
      </c>
      <c r="CN275">
        <v>-8.5819999999999994E-2</v>
      </c>
      <c r="CO275">
        <v>0.11890000000000001</v>
      </c>
      <c r="CP275">
        <v>-0.2276</v>
      </c>
      <c r="CQ275">
        <v>-0.23760000000000001</v>
      </c>
      <c r="CR275">
        <v>-0.19950000000000001</v>
      </c>
      <c r="CS275">
        <v>-0.50819999999999999</v>
      </c>
      <c r="CT275">
        <v>-0.18840000000000001</v>
      </c>
      <c r="CU275">
        <v>-0.2636</v>
      </c>
      <c r="CV275">
        <v>-0.2157</v>
      </c>
      <c r="CW275">
        <v>-0.11550000000000001</v>
      </c>
      <c r="CX275">
        <v>-0.27829999999999999</v>
      </c>
      <c r="CY275">
        <v>-0.37269999999999998</v>
      </c>
      <c r="CZ275">
        <v>-0.40160000000000001</v>
      </c>
      <c r="DA275">
        <v>-0.42030000000000001</v>
      </c>
      <c r="DB275">
        <v>-0.2379</v>
      </c>
      <c r="DC275">
        <v>-0.76749999999999996</v>
      </c>
      <c r="DD275">
        <v>-0.60160000000000002</v>
      </c>
      <c r="DE275">
        <v>-0.69030000000000002</v>
      </c>
      <c r="DF275">
        <v>-0.38650000000000001</v>
      </c>
      <c r="DG275">
        <v>-0.42809999999999998</v>
      </c>
      <c r="DH275">
        <v>-0.54720000000000002</v>
      </c>
      <c r="DI275">
        <v>-0.24640000000000001</v>
      </c>
      <c r="DJ275">
        <v>-0.42130000000000001</v>
      </c>
      <c r="DK275">
        <v>-0.16389999999999999</v>
      </c>
      <c r="DL275">
        <v>-0.52610000000000001</v>
      </c>
      <c r="DM275">
        <v>-0.5867</v>
      </c>
      <c r="DN275">
        <v>-0.56659999999999999</v>
      </c>
      <c r="DO275">
        <v>-0.68820000000000003</v>
      </c>
      <c r="DP275">
        <v>-0.70489999999999997</v>
      </c>
      <c r="DQ275">
        <v>-0.50509999999999999</v>
      </c>
      <c r="DR275">
        <v>-0.39629999999999999</v>
      </c>
      <c r="DS275">
        <v>-0.31269999999999998</v>
      </c>
      <c r="DT275">
        <v>-0.48599999999999999</v>
      </c>
      <c r="DU275">
        <v>-0.56010000000000004</v>
      </c>
      <c r="DV275">
        <v>-0.52059999999999995</v>
      </c>
      <c r="DW275">
        <v>-0.2273</v>
      </c>
      <c r="DX275">
        <v>-0.50970000000000004</v>
      </c>
      <c r="DY275">
        <v>-0.47039999999999998</v>
      </c>
      <c r="DZ275">
        <v>-0.29099999999999998</v>
      </c>
      <c r="EA275">
        <v>-4.4999999999999998E-2</v>
      </c>
      <c r="EB275">
        <v>-0.434</v>
      </c>
      <c r="EC275">
        <v>-0.20619999999999999</v>
      </c>
      <c r="ED275">
        <v>-0.27010000000000001</v>
      </c>
      <c r="EE275">
        <v>-0.17499999999999999</v>
      </c>
      <c r="EF275">
        <v>-2.8299999999999999E-2</v>
      </c>
      <c r="EG275">
        <v>-0.18</v>
      </c>
      <c r="EH275">
        <v>-0.25109999999999999</v>
      </c>
      <c r="EI275">
        <v>-6.2719999999999998E-2</v>
      </c>
      <c r="EJ275">
        <v>-0.15759999999999999</v>
      </c>
      <c r="EK275">
        <v>-0.12859999999999999</v>
      </c>
      <c r="EL275">
        <v>-1.2200000000000001E-2</v>
      </c>
      <c r="EM275">
        <v>-0.29609999999999997</v>
      </c>
      <c r="EN275">
        <v>-0.1419</v>
      </c>
      <c r="EO275">
        <v>-5.1549999999999999E-2</v>
      </c>
      <c r="EP275">
        <v>-0.22270000000000001</v>
      </c>
      <c r="EQ275">
        <v>-8.4769999999999998E-2</v>
      </c>
      <c r="ER275">
        <v>-6.3259999999999997E-2</v>
      </c>
      <c r="ES275">
        <v>4.5449999999999997E-2</v>
      </c>
      <c r="ET275">
        <v>-2.0410000000000001E-2</v>
      </c>
      <c r="EU275">
        <v>0.2671</v>
      </c>
      <c r="EV275">
        <v>-0.2283</v>
      </c>
      <c r="EW275">
        <v>-0.13619999999999999</v>
      </c>
      <c r="EX275">
        <v>-0.12039999999999999</v>
      </c>
      <c r="EY275">
        <v>0.27039999999999997</v>
      </c>
      <c r="EZ275">
        <v>0.28610000000000002</v>
      </c>
      <c r="FA275">
        <v>6.5659999999999996E-2</v>
      </c>
      <c r="FB275">
        <v>4.4740000000000002E-2</v>
      </c>
      <c r="FC275">
        <v>6.83E-2</v>
      </c>
      <c r="FD275">
        <v>0.14169999999999999</v>
      </c>
      <c r="FE275">
        <v>0.30159999999999998</v>
      </c>
      <c r="FF275">
        <v>0.20039999999999999</v>
      </c>
      <c r="FG275">
        <v>0.1149</v>
      </c>
      <c r="FH275">
        <v>0.22450000000000001</v>
      </c>
      <c r="FI275">
        <v>0.1978</v>
      </c>
      <c r="FJ275">
        <v>0.20319999999999999</v>
      </c>
      <c r="FK275">
        <v>0.1996</v>
      </c>
      <c r="FL275">
        <v>5.0520000000000002E-2</v>
      </c>
      <c r="FM275">
        <v>0.1288</v>
      </c>
      <c r="FN275">
        <v>0.11849999999999999</v>
      </c>
      <c r="FO275">
        <v>0.16650000000000001</v>
      </c>
      <c r="FP275">
        <v>0.20680000000000001</v>
      </c>
      <c r="FQ275">
        <v>0.105</v>
      </c>
      <c r="FR275">
        <v>0.1376</v>
      </c>
      <c r="FS275">
        <v>0.34439999999999998</v>
      </c>
      <c r="FT275">
        <v>0.1452</v>
      </c>
      <c r="FU275">
        <v>0.371</v>
      </c>
      <c r="FV275">
        <v>0.20910000000000001</v>
      </c>
      <c r="FW275">
        <v>0.21890000000000001</v>
      </c>
      <c r="FX275">
        <v>0.20519999999999999</v>
      </c>
      <c r="FY275">
        <v>7.5340000000000004E-2</v>
      </c>
      <c r="FZ275">
        <v>0.31380000000000002</v>
      </c>
      <c r="GA275">
        <v>0.42809999999999998</v>
      </c>
      <c r="GB275">
        <v>-1.2489999999999999E-2</v>
      </c>
      <c r="GC275">
        <v>-0.1802</v>
      </c>
      <c r="GD275">
        <v>0.12529999999999999</v>
      </c>
      <c r="GE275">
        <v>-2.7490000000000001E-3</v>
      </c>
      <c r="GF275">
        <v>-0.12609999999999999</v>
      </c>
      <c r="GG275">
        <v>1.9599999999999999E-2</v>
      </c>
      <c r="GH275">
        <v>8.4320000000000006E-2</v>
      </c>
      <c r="GI275">
        <v>-0.1198</v>
      </c>
      <c r="GJ275">
        <v>-9.8250000000000004E-3</v>
      </c>
      <c r="GK275">
        <v>0.24460000000000001</v>
      </c>
      <c r="GL275">
        <v>0.2019</v>
      </c>
      <c r="GM275">
        <v>-0.13070000000000001</v>
      </c>
      <c r="GN275">
        <v>0.16689999999999999</v>
      </c>
      <c r="GO275">
        <v>0.30649999999999999</v>
      </c>
      <c r="GP275">
        <v>0.30230000000000001</v>
      </c>
      <c r="GQ275">
        <v>8.5370000000000001E-2</v>
      </c>
      <c r="GR275">
        <v>-0.3135</v>
      </c>
      <c r="GS275">
        <v>-0.11799999999999999</v>
      </c>
      <c r="GT275">
        <v>-0.15640000000000001</v>
      </c>
      <c r="GU275">
        <v>0.23710000000000001</v>
      </c>
      <c r="GV275">
        <v>-0.50790000000000002</v>
      </c>
      <c r="GW275">
        <v>-0.16900000000000001</v>
      </c>
      <c r="GX275">
        <v>-9.7210000000000005E-2</v>
      </c>
      <c r="GY275">
        <v>0.27289999999999998</v>
      </c>
      <c r="GZ275">
        <v>-8.1059999999999993E-2</v>
      </c>
      <c r="HA275">
        <v>-0.1331</v>
      </c>
      <c r="HB275">
        <v>0.254</v>
      </c>
      <c r="HC275">
        <v>-0.46379999999999999</v>
      </c>
      <c r="HD275">
        <v>-5.1700000000000003E-2</v>
      </c>
      <c r="HE275">
        <v>-0.24349999999999999</v>
      </c>
      <c r="HF275">
        <v>0.24010000000000001</v>
      </c>
      <c r="HG275">
        <v>-0.23569999999999999</v>
      </c>
      <c r="HH275">
        <v>2.9760000000000002E-2</v>
      </c>
      <c r="HI275">
        <v>0.13900000000000001</v>
      </c>
      <c r="HJ275">
        <v>0.32919999999999999</v>
      </c>
      <c r="HK275">
        <v>0.30630000000000002</v>
      </c>
      <c r="HL275">
        <v>0.25459999999999999</v>
      </c>
      <c r="HM275">
        <v>0.58040000000000003</v>
      </c>
      <c r="HN275">
        <v>0.35299999999999998</v>
      </c>
      <c r="HO275">
        <v>0.18959999999999999</v>
      </c>
      <c r="HP275">
        <v>0.23119999999999999</v>
      </c>
      <c r="HQ275">
        <v>0.2205</v>
      </c>
      <c r="HR275">
        <v>0.40410000000000001</v>
      </c>
      <c r="HS275">
        <v>2.904E-2</v>
      </c>
      <c r="HT275">
        <v>0.25169999999999998</v>
      </c>
      <c r="HU275">
        <v>0.32969999999999999</v>
      </c>
      <c r="HV275">
        <v>0.42520000000000002</v>
      </c>
      <c r="HW275">
        <v>0.51910000000000001</v>
      </c>
      <c r="HX275">
        <v>8.7870000000000004E-2</v>
      </c>
      <c r="HY275">
        <v>0.24970000000000001</v>
      </c>
      <c r="HZ275">
        <v>0.4037</v>
      </c>
      <c r="IA275">
        <v>0.20910000000000001</v>
      </c>
      <c r="IB275">
        <v>0.30940000000000001</v>
      </c>
      <c r="IC275">
        <v>0.31590000000000001</v>
      </c>
      <c r="ID275">
        <v>0.3024</v>
      </c>
      <c r="IE275">
        <v>0.36399999999999999</v>
      </c>
      <c r="IF275">
        <v>0.16209999999999999</v>
      </c>
      <c r="IG275">
        <v>0.38919999999999999</v>
      </c>
      <c r="IH275">
        <v>0.29620000000000002</v>
      </c>
      <c r="II275">
        <v>6.769E-2</v>
      </c>
      <c r="IJ275">
        <v>0.31430000000000002</v>
      </c>
      <c r="IK275">
        <v>0.1903</v>
      </c>
      <c r="IL275">
        <v>0.63370000000000004</v>
      </c>
      <c r="IM275">
        <v>0.17030000000000001</v>
      </c>
      <c r="IN275">
        <v>-0.2137</v>
      </c>
      <c r="IO275">
        <v>0.1179</v>
      </c>
      <c r="IP275">
        <v>8.0670000000000006E-2</v>
      </c>
      <c r="IQ275">
        <v>0.21190000000000001</v>
      </c>
      <c r="IR275">
        <v>0.27110000000000001</v>
      </c>
      <c r="IS275">
        <v>0.45390000000000003</v>
      </c>
      <c r="IT275">
        <v>0.44309999999999999</v>
      </c>
      <c r="IU275">
        <v>0.40250000000000002</v>
      </c>
      <c r="IV275">
        <v>0.1134</v>
      </c>
      <c r="IW275">
        <v>0.1484</v>
      </c>
      <c r="IX275">
        <v>0.2465</v>
      </c>
      <c r="IY275">
        <v>0.63800000000000001</v>
      </c>
      <c r="IZ275">
        <v>0.37369999999999998</v>
      </c>
      <c r="JA275">
        <v>0.34760000000000002</v>
      </c>
      <c r="JB275">
        <v>0.66569999999999996</v>
      </c>
      <c r="JC275">
        <v>0.48799999999999999</v>
      </c>
      <c r="JD275">
        <v>0.4758</v>
      </c>
      <c r="JE275">
        <v>0.5413</v>
      </c>
      <c r="JF275">
        <v>0.53129999999999999</v>
      </c>
      <c r="JG275">
        <v>0.37940000000000002</v>
      </c>
      <c r="JH275">
        <v>0.51819999999999999</v>
      </c>
      <c r="JI275">
        <v>0.65890000000000004</v>
      </c>
      <c r="JJ275">
        <v>0.73019999999999996</v>
      </c>
      <c r="JK275">
        <v>0.4698</v>
      </c>
      <c r="JL275">
        <v>0.51600000000000001</v>
      </c>
      <c r="JM275">
        <v>0.54649999999999999</v>
      </c>
      <c r="JN275">
        <v>0.43180000000000002</v>
      </c>
      <c r="JO275">
        <v>1</v>
      </c>
      <c r="JP275">
        <v>0.27139999999999997</v>
      </c>
      <c r="JQ275">
        <v>0.51770000000000005</v>
      </c>
      <c r="JR275">
        <v>0.39040000000000002</v>
      </c>
      <c r="JS275">
        <v>0.63700000000000001</v>
      </c>
      <c r="JT275">
        <v>0.56189999999999996</v>
      </c>
      <c r="JU275">
        <v>0.18160000000000001</v>
      </c>
      <c r="JV275">
        <v>0.4955</v>
      </c>
      <c r="JW275">
        <v>0.1578</v>
      </c>
      <c r="JX275">
        <v>8.5080000000000003E-2</v>
      </c>
      <c r="JY275">
        <v>0.2326</v>
      </c>
      <c r="JZ275">
        <v>0.2326</v>
      </c>
      <c r="KA275">
        <v>-0.1923</v>
      </c>
      <c r="KB275">
        <v>0.48089999999999999</v>
      </c>
      <c r="KC275">
        <v>0.2122</v>
      </c>
      <c r="KD275">
        <v>0.43619999999999998</v>
      </c>
      <c r="KE275">
        <v>0.2384</v>
      </c>
      <c r="KF275" t="s">
        <v>625</v>
      </c>
      <c r="KG275">
        <v>8329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1</v>
      </c>
      <c r="KO275">
        <v>0</v>
      </c>
      <c r="KP275">
        <v>0</v>
      </c>
      <c r="KQ275">
        <v>0</v>
      </c>
      <c r="KR275">
        <v>1</v>
      </c>
      <c r="KS275">
        <v>0</v>
      </c>
      <c r="KT275">
        <v>1</v>
      </c>
      <c r="KU275">
        <v>0</v>
      </c>
      <c r="KW275">
        <v>3435530428</v>
      </c>
      <c r="KX275">
        <v>20595709.010000002</v>
      </c>
      <c r="KY275">
        <v>46109</v>
      </c>
      <c r="KZ275">
        <v>-0.21660079099999999</v>
      </c>
      <c r="LA275">
        <v>0.18628953400000001</v>
      </c>
      <c r="LB275">
        <v>309.3</v>
      </c>
      <c r="LC275">
        <v>232.7</v>
      </c>
      <c r="LD275">
        <v>405.5</v>
      </c>
      <c r="LE275">
        <v>342.1</v>
      </c>
      <c r="LF275">
        <v>353.1</v>
      </c>
      <c r="LG275">
        <v>232.7</v>
      </c>
      <c r="LH275">
        <v>342.1</v>
      </c>
      <c r="LI275">
        <v>328.54</v>
      </c>
      <c r="LJ275">
        <v>0.2107</v>
      </c>
      <c r="LK275">
        <v>0.15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1</v>
      </c>
      <c r="MJ275">
        <v>0</v>
      </c>
      <c r="MK275" t="s">
        <v>334</v>
      </c>
    </row>
    <row r="276" spans="1:349" x14ac:dyDescent="0.3">
      <c r="A276" s="4" t="s">
        <v>256</v>
      </c>
      <c r="B276">
        <v>-0.30990000000000001</v>
      </c>
      <c r="C276">
        <v>-0.2928</v>
      </c>
      <c r="D276">
        <v>-0.25900000000000001</v>
      </c>
      <c r="E276">
        <v>-0.15759999999999999</v>
      </c>
      <c r="F276">
        <v>-0.17219999999999999</v>
      </c>
      <c r="G276">
        <v>-0.15029999999999999</v>
      </c>
      <c r="H276">
        <v>-0.25850000000000001</v>
      </c>
      <c r="I276">
        <v>-0.2717</v>
      </c>
      <c r="J276">
        <v>-0.1487</v>
      </c>
      <c r="K276">
        <v>-1.357E-2</v>
      </c>
      <c r="L276">
        <v>-0.1918</v>
      </c>
      <c r="M276">
        <v>1.67E-3</v>
      </c>
      <c r="N276">
        <v>-8.8859999999999995E-2</v>
      </c>
      <c r="O276">
        <v>-3.3680000000000002E-2</v>
      </c>
      <c r="P276">
        <v>-0.12130000000000001</v>
      </c>
      <c r="Q276">
        <v>-0.22320000000000001</v>
      </c>
      <c r="R276">
        <v>-0.2281</v>
      </c>
      <c r="S276">
        <v>-0.20100000000000001</v>
      </c>
      <c r="T276">
        <v>-7.0739999999999997E-2</v>
      </c>
      <c r="U276">
        <v>-0.1686</v>
      </c>
      <c r="V276">
        <v>-0.14979999999999999</v>
      </c>
      <c r="W276">
        <v>0.113</v>
      </c>
      <c r="X276">
        <v>-0.33410000000000001</v>
      </c>
      <c r="Y276">
        <v>-0.34360000000000002</v>
      </c>
      <c r="Z276">
        <v>-0.2802</v>
      </c>
      <c r="AA276">
        <v>-0.37290000000000001</v>
      </c>
      <c r="AB276">
        <v>-0.2019</v>
      </c>
      <c r="AC276">
        <v>-0.36680000000000001</v>
      </c>
      <c r="AD276">
        <v>-7.9839999999999994E-2</v>
      </c>
      <c r="AE276">
        <v>-0.20710000000000001</v>
      </c>
      <c r="AF276">
        <v>0.2109</v>
      </c>
      <c r="AG276">
        <v>-0.3327</v>
      </c>
      <c r="AH276">
        <v>-0.24959999999999999</v>
      </c>
      <c r="AI276">
        <v>-0.31280000000000002</v>
      </c>
      <c r="AJ276">
        <v>-0.15909999999999999</v>
      </c>
      <c r="AK276">
        <v>-0.31609999999999999</v>
      </c>
      <c r="AL276">
        <v>7.3200000000000001E-2</v>
      </c>
      <c r="AM276">
        <v>4.3139999999999998E-2</v>
      </c>
      <c r="AN276">
        <v>-0.14460000000000001</v>
      </c>
      <c r="AO276">
        <v>-0.25750000000000001</v>
      </c>
      <c r="AP276">
        <v>-5.824E-2</v>
      </c>
      <c r="AQ276">
        <v>-0.38100000000000001</v>
      </c>
      <c r="AR276">
        <v>-0.15479999999999999</v>
      </c>
      <c r="AS276">
        <v>-0.21329999999999999</v>
      </c>
      <c r="AT276">
        <v>-0.31219999999999998</v>
      </c>
      <c r="AU276">
        <v>-0.27810000000000001</v>
      </c>
      <c r="AV276">
        <v>-0.1696</v>
      </c>
      <c r="AW276">
        <v>-0.1014</v>
      </c>
      <c r="AX276">
        <v>-6.6309999999999994E-2</v>
      </c>
      <c r="AY276">
        <v>-0.36759999999999998</v>
      </c>
      <c r="AZ276">
        <v>-0.20480000000000001</v>
      </c>
      <c r="BA276">
        <v>-0.16919999999999999</v>
      </c>
      <c r="BB276">
        <v>-0.48599999999999999</v>
      </c>
      <c r="BC276">
        <v>-0.53959999999999997</v>
      </c>
      <c r="BD276">
        <v>-0.32329999999999998</v>
      </c>
      <c r="BE276">
        <v>-0.5716</v>
      </c>
      <c r="BF276">
        <v>-0.29859999999999998</v>
      </c>
      <c r="BG276">
        <v>-0.25109999999999999</v>
      </c>
      <c r="BH276">
        <v>-8.4040000000000004E-2</v>
      </c>
      <c r="BI276">
        <v>-2.1319999999999999E-2</v>
      </c>
      <c r="BJ276">
        <v>4.5010000000000001E-2</v>
      </c>
      <c r="BK276">
        <v>-0.2172</v>
      </c>
      <c r="BL276">
        <v>-0.39219999999999999</v>
      </c>
      <c r="BM276">
        <v>-0.25140000000000001</v>
      </c>
      <c r="BN276">
        <v>-0.37969999999999998</v>
      </c>
      <c r="BO276">
        <v>-0.50319999999999998</v>
      </c>
      <c r="BP276">
        <v>-0.31719999999999998</v>
      </c>
      <c r="BQ276">
        <v>-0.18909999999999999</v>
      </c>
      <c r="BR276">
        <v>-0.30149999999999999</v>
      </c>
      <c r="BS276">
        <v>0.1202</v>
      </c>
      <c r="BT276">
        <v>-5.3249999999999999E-2</v>
      </c>
      <c r="BU276">
        <v>-6.9510000000000002E-2</v>
      </c>
      <c r="BV276">
        <v>-5.1819999999999998E-2</v>
      </c>
      <c r="BW276">
        <v>-0.43980000000000002</v>
      </c>
      <c r="BX276">
        <v>-0.28510000000000002</v>
      </c>
      <c r="BY276">
        <v>-0.2792</v>
      </c>
      <c r="BZ276">
        <v>-0.33889999999999998</v>
      </c>
      <c r="CA276">
        <v>-0.28789999999999999</v>
      </c>
      <c r="CB276">
        <v>-0.29239999999999999</v>
      </c>
      <c r="CC276">
        <v>-0.44259999999999999</v>
      </c>
      <c r="CD276">
        <v>-0.10249999999999999</v>
      </c>
      <c r="CE276">
        <v>-0.2205</v>
      </c>
      <c r="CF276">
        <v>-0.1411</v>
      </c>
      <c r="CG276">
        <v>-0.19550000000000001</v>
      </c>
      <c r="CH276">
        <v>-0.28360000000000002</v>
      </c>
      <c r="CI276">
        <v>0.2853</v>
      </c>
      <c r="CJ276">
        <v>-0.17069999999999999</v>
      </c>
      <c r="CK276">
        <v>-0.13650000000000001</v>
      </c>
      <c r="CL276">
        <v>2.1940000000000001E-2</v>
      </c>
      <c r="CM276">
        <v>0.1807</v>
      </c>
      <c r="CN276">
        <v>0.15329999999999999</v>
      </c>
      <c r="CO276">
        <v>0.14979999999999999</v>
      </c>
      <c r="CP276">
        <v>-0.2492</v>
      </c>
      <c r="CQ276">
        <v>-0.2056</v>
      </c>
      <c r="CR276">
        <v>-0.2288</v>
      </c>
      <c r="CS276">
        <v>-0.28660000000000002</v>
      </c>
      <c r="CT276">
        <v>8.7010000000000004E-2</v>
      </c>
      <c r="CU276">
        <v>0.1482</v>
      </c>
      <c r="CV276">
        <v>-5.4310000000000001E-3</v>
      </c>
      <c r="CW276">
        <v>-1.9189999999999999E-2</v>
      </c>
      <c r="CX276">
        <v>2.1510000000000001E-2</v>
      </c>
      <c r="CY276">
        <v>-2.631E-2</v>
      </c>
      <c r="CZ276">
        <v>-0.1457</v>
      </c>
      <c r="DA276">
        <v>-0.2782</v>
      </c>
      <c r="DB276">
        <v>-0.1993</v>
      </c>
      <c r="DC276">
        <v>-0.3246</v>
      </c>
      <c r="DD276">
        <v>-0.29099999999999998</v>
      </c>
      <c r="DE276">
        <v>-0.45710000000000001</v>
      </c>
      <c r="DF276">
        <v>-0.52839999999999998</v>
      </c>
      <c r="DG276">
        <v>-6.3399999999999998E-2</v>
      </c>
      <c r="DH276">
        <v>-5.7919999999999999E-2</v>
      </c>
      <c r="DI276">
        <v>0.1583</v>
      </c>
      <c r="DJ276">
        <v>2.7599999999999999E-3</v>
      </c>
      <c r="DK276">
        <v>-5.4550000000000001E-2</v>
      </c>
      <c r="DL276">
        <v>-0.2266</v>
      </c>
      <c r="DM276">
        <v>-4.317E-2</v>
      </c>
      <c r="DN276">
        <v>-0.19639999999999999</v>
      </c>
      <c r="DO276">
        <v>-9.1990000000000002E-2</v>
      </c>
      <c r="DP276">
        <v>-0.11700000000000001</v>
      </c>
      <c r="DQ276">
        <v>-1.9650000000000001E-2</v>
      </c>
      <c r="DR276">
        <v>8.1729999999999997E-2</v>
      </c>
      <c r="DS276">
        <v>3.4360000000000002E-2</v>
      </c>
      <c r="DT276">
        <v>0.1177</v>
      </c>
      <c r="DU276">
        <v>-0.1467</v>
      </c>
      <c r="DV276">
        <v>4.9299999999999997E-2</v>
      </c>
      <c r="DW276">
        <v>0.1835</v>
      </c>
      <c r="DX276">
        <v>0.1172</v>
      </c>
      <c r="DY276">
        <v>-0.39610000000000001</v>
      </c>
      <c r="DZ276">
        <v>6.5019999999999994E-2</v>
      </c>
      <c r="EA276">
        <v>0.2356</v>
      </c>
      <c r="EB276">
        <v>7.7020000000000005E-2</v>
      </c>
      <c r="EC276">
        <v>9.0630000000000002E-2</v>
      </c>
      <c r="ED276">
        <v>8.5309999999999997E-2</v>
      </c>
      <c r="EE276">
        <v>2.3820000000000001E-2</v>
      </c>
      <c r="EF276">
        <v>-2.3300000000000001E-2</v>
      </c>
      <c r="EG276">
        <v>0.1699</v>
      </c>
      <c r="EH276">
        <v>0.16109999999999999</v>
      </c>
      <c r="EI276">
        <v>0.32029999999999997</v>
      </c>
      <c r="EJ276">
        <v>-0.20519999999999999</v>
      </c>
      <c r="EK276">
        <v>-4.6899999999999997E-2</v>
      </c>
      <c r="EL276">
        <v>6.2200000000000005E-4</v>
      </c>
      <c r="EM276">
        <v>0.1346</v>
      </c>
      <c r="EN276">
        <v>-5.688E-2</v>
      </c>
      <c r="EO276">
        <v>0.26419999999999999</v>
      </c>
      <c r="EP276">
        <v>0.14929999999999999</v>
      </c>
      <c r="EQ276">
        <v>0.2636</v>
      </c>
      <c r="ER276">
        <v>0.35649999999999998</v>
      </c>
      <c r="ES276">
        <v>0.3165</v>
      </c>
      <c r="ET276">
        <v>0.1019</v>
      </c>
      <c r="EU276">
        <v>0.29570000000000002</v>
      </c>
      <c r="EV276">
        <v>-4.854E-2</v>
      </c>
      <c r="EW276">
        <v>-0.1168</v>
      </c>
      <c r="EX276">
        <v>-0.14779999999999999</v>
      </c>
      <c r="EY276">
        <v>9.3789999999999998E-2</v>
      </c>
      <c r="EZ276">
        <v>0.1842</v>
      </c>
      <c r="FA276">
        <v>3.7719999999999997E-2</v>
      </c>
      <c r="FB276">
        <v>6.497E-2</v>
      </c>
      <c r="FC276">
        <v>9.3469999999999998E-2</v>
      </c>
      <c r="FD276">
        <v>-4.5949999999999998E-2</v>
      </c>
      <c r="FE276">
        <v>6.2760000000000003E-3</v>
      </c>
      <c r="FF276">
        <v>8.4100000000000008E-3</v>
      </c>
      <c r="FG276">
        <v>-8.1720000000000001E-2</v>
      </c>
      <c r="FH276">
        <v>4.3799999999999999E-2</v>
      </c>
      <c r="FI276">
        <v>-1.5219999999999999E-2</v>
      </c>
      <c r="FJ276">
        <v>9.3210000000000001E-2</v>
      </c>
      <c r="FK276">
        <v>5.851E-2</v>
      </c>
      <c r="FL276">
        <v>-0.121</v>
      </c>
      <c r="FM276">
        <v>-4.5920000000000002E-2</v>
      </c>
      <c r="FN276">
        <v>-0.25059999999999999</v>
      </c>
      <c r="FO276">
        <v>0.19170000000000001</v>
      </c>
      <c r="FP276">
        <v>-2.1989999999999999E-2</v>
      </c>
      <c r="FQ276">
        <v>-6.5799999999999997E-2</v>
      </c>
      <c r="FR276">
        <v>-0.15110000000000001</v>
      </c>
      <c r="FS276">
        <v>-1.2619999999999999E-2</v>
      </c>
      <c r="FT276">
        <v>-5.6750000000000002E-2</v>
      </c>
      <c r="FU276">
        <v>0.11219999999999999</v>
      </c>
      <c r="FV276">
        <v>-2.5659999999999999E-2</v>
      </c>
      <c r="FW276">
        <v>6.7030000000000006E-2</v>
      </c>
      <c r="FX276">
        <v>-0.20200000000000001</v>
      </c>
      <c r="FY276">
        <v>-0.14749999999999999</v>
      </c>
      <c r="FZ276">
        <v>0.1085</v>
      </c>
      <c r="GA276">
        <v>9.4460000000000002E-2</v>
      </c>
      <c r="GB276">
        <v>-0.2155</v>
      </c>
      <c r="GC276">
        <v>-0.14810000000000001</v>
      </c>
      <c r="GD276">
        <v>-0.25619999999999998</v>
      </c>
      <c r="GE276">
        <v>-0.1444</v>
      </c>
      <c r="GF276">
        <v>-0.25419999999999998</v>
      </c>
      <c r="GG276">
        <v>3.3750000000000002E-2</v>
      </c>
      <c r="GH276">
        <v>1.2120000000000001E-2</v>
      </c>
      <c r="GI276">
        <v>5.2639999999999999E-2</v>
      </c>
      <c r="GJ276">
        <v>-0.20669999999999999</v>
      </c>
      <c r="GK276">
        <v>0.17580000000000001</v>
      </c>
      <c r="GL276">
        <v>-0.20200000000000001</v>
      </c>
      <c r="GM276">
        <v>-0.1784</v>
      </c>
      <c r="GN276">
        <v>0.17419999999999999</v>
      </c>
      <c r="GO276">
        <v>0.153</v>
      </c>
      <c r="GP276">
        <v>0.40179999999999999</v>
      </c>
      <c r="GQ276">
        <v>0.3679</v>
      </c>
      <c r="GR276">
        <v>-3.5150000000000001E-2</v>
      </c>
      <c r="GS276">
        <v>0.1191</v>
      </c>
      <c r="GT276">
        <v>-0.2104</v>
      </c>
      <c r="GU276">
        <v>0.17879999999999999</v>
      </c>
      <c r="GV276">
        <v>6.1379999999999997E-2</v>
      </c>
      <c r="GW276">
        <v>7.1859999999999993E-2</v>
      </c>
      <c r="GX276">
        <v>6.182E-2</v>
      </c>
      <c r="GY276">
        <v>0.28089999999999998</v>
      </c>
      <c r="GZ276">
        <v>4.5040000000000002E-3</v>
      </c>
      <c r="HA276">
        <v>0.2681</v>
      </c>
      <c r="HB276">
        <v>6.5070000000000003E-2</v>
      </c>
      <c r="HC276">
        <v>-0.1132</v>
      </c>
      <c r="HD276">
        <v>0.27679999999999999</v>
      </c>
      <c r="HE276">
        <v>9.6540000000000001E-2</v>
      </c>
      <c r="HF276">
        <v>0.38240000000000002</v>
      </c>
      <c r="HG276">
        <v>0.35520000000000002</v>
      </c>
      <c r="HH276">
        <v>0.29630000000000001</v>
      </c>
      <c r="HI276">
        <v>0.1678</v>
      </c>
      <c r="HJ276">
        <v>0.13639999999999999</v>
      </c>
      <c r="HK276">
        <v>0.33400000000000002</v>
      </c>
      <c r="HL276">
        <v>0.1507</v>
      </c>
      <c r="HM276">
        <v>0.35470000000000002</v>
      </c>
      <c r="HN276">
        <v>-8.4750000000000006E-2</v>
      </c>
      <c r="HO276">
        <v>-0.11169999999999999</v>
      </c>
      <c r="HP276">
        <v>-0.22059999999999999</v>
      </c>
      <c r="HQ276">
        <v>-0.2127</v>
      </c>
      <c r="HR276">
        <v>-0.1694</v>
      </c>
      <c r="HS276">
        <v>-0.1988</v>
      </c>
      <c r="HT276">
        <v>-0.17219999999999999</v>
      </c>
      <c r="HU276">
        <v>-5.1139999999999998E-2</v>
      </c>
      <c r="HV276">
        <v>-5.8700000000000002E-2</v>
      </c>
      <c r="HW276">
        <v>0.1012</v>
      </c>
      <c r="HX276">
        <v>-0.17050000000000001</v>
      </c>
      <c r="HY276">
        <v>0.13589999999999999</v>
      </c>
      <c r="HZ276">
        <v>0.10929999999999999</v>
      </c>
      <c r="IA276">
        <v>-0.1426</v>
      </c>
      <c r="IB276">
        <v>8.3169999999999994E-2</v>
      </c>
      <c r="IC276">
        <v>-0.114</v>
      </c>
      <c r="ID276">
        <v>-0.13020000000000001</v>
      </c>
      <c r="IE276">
        <v>-6.6109999999999997E-4</v>
      </c>
      <c r="IF276">
        <v>0.1527</v>
      </c>
      <c r="IG276">
        <v>-1.1780000000000001E-2</v>
      </c>
      <c r="IH276">
        <v>-3.8640000000000001E-2</v>
      </c>
      <c r="II276">
        <v>-0.1041</v>
      </c>
      <c r="IJ276">
        <v>-0.1203</v>
      </c>
      <c r="IK276">
        <v>0.48880000000000001</v>
      </c>
      <c r="IL276">
        <v>0.38869999999999999</v>
      </c>
      <c r="IM276">
        <v>-0.1467</v>
      </c>
      <c r="IN276">
        <v>0.20669999999999999</v>
      </c>
      <c r="IO276">
        <v>6.2379999999999998E-2</v>
      </c>
      <c r="IP276">
        <v>0.43059999999999998</v>
      </c>
      <c r="IQ276">
        <v>0.29249999999999998</v>
      </c>
      <c r="IR276">
        <v>-2.019E-3</v>
      </c>
      <c r="IS276">
        <v>0.26650000000000001</v>
      </c>
      <c r="IT276">
        <v>0.21379999999999999</v>
      </c>
      <c r="IU276">
        <v>0.3538</v>
      </c>
      <c r="IV276">
        <v>0.18679999999999999</v>
      </c>
      <c r="IW276">
        <v>0.37669999999999998</v>
      </c>
      <c r="IX276">
        <v>0.1181</v>
      </c>
      <c r="IY276">
        <v>0.29299999999999998</v>
      </c>
      <c r="IZ276">
        <v>0.31950000000000001</v>
      </c>
      <c r="JA276">
        <v>0.33110000000000001</v>
      </c>
      <c r="JB276">
        <v>0.37609999999999999</v>
      </c>
      <c r="JC276">
        <v>0.24640000000000001</v>
      </c>
      <c r="JD276">
        <v>0.33939999999999998</v>
      </c>
      <c r="JE276">
        <v>0.2205</v>
      </c>
      <c r="JF276">
        <v>0.42</v>
      </c>
      <c r="JG276">
        <v>0.24440000000000001</v>
      </c>
      <c r="JH276">
        <v>0.35959999999999998</v>
      </c>
      <c r="JI276">
        <v>0.32440000000000002</v>
      </c>
      <c r="JJ276">
        <v>0.32969999999999999</v>
      </c>
      <c r="JK276">
        <v>0.33429999999999999</v>
      </c>
      <c r="JL276">
        <v>-4.1680000000000002E-2</v>
      </c>
      <c r="JM276">
        <v>0.1804</v>
      </c>
      <c r="JN276">
        <v>0.23180000000000001</v>
      </c>
      <c r="JO276">
        <v>0.27139999999999997</v>
      </c>
      <c r="JP276">
        <v>1</v>
      </c>
      <c r="JQ276">
        <v>0.23419999999999999</v>
      </c>
      <c r="JR276">
        <v>0.40379999999999999</v>
      </c>
      <c r="JS276">
        <v>0.45350000000000001</v>
      </c>
      <c r="JT276">
        <v>0.1067</v>
      </c>
      <c r="JU276">
        <v>0.27889999999999998</v>
      </c>
      <c r="JV276">
        <v>0.44679999999999997</v>
      </c>
      <c r="JW276">
        <v>0.2266</v>
      </c>
      <c r="JX276">
        <v>0.1477</v>
      </c>
      <c r="JY276">
        <v>8.4659999999999999E-2</v>
      </c>
      <c r="JZ276">
        <v>2.7300000000000001E-2</v>
      </c>
      <c r="KA276">
        <v>-1.18E-2</v>
      </c>
      <c r="KB276">
        <v>0.17560000000000001</v>
      </c>
      <c r="KC276">
        <v>2.5170000000000001E-2</v>
      </c>
      <c r="KD276">
        <v>0.28589999999999999</v>
      </c>
      <c r="KE276">
        <v>-0.1273</v>
      </c>
      <c r="KF276" t="s">
        <v>547</v>
      </c>
      <c r="KG276">
        <v>8528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1</v>
      </c>
      <c r="KU276">
        <v>0</v>
      </c>
      <c r="KW276">
        <v>482010874.69999999</v>
      </c>
      <c r="KX276">
        <v>2519042.5210000002</v>
      </c>
      <c r="KY276">
        <v>52892</v>
      </c>
      <c r="KZ276">
        <v>0.413438735</v>
      </c>
      <c r="LA276">
        <v>9.0670539999999997E-3</v>
      </c>
      <c r="LB276">
        <v>104</v>
      </c>
      <c r="LC276">
        <v>63</v>
      </c>
      <c r="LD276">
        <v>99</v>
      </c>
      <c r="LE276">
        <v>130.9</v>
      </c>
      <c r="LF276">
        <v>112</v>
      </c>
      <c r="LG276">
        <v>63</v>
      </c>
      <c r="LH276">
        <v>104</v>
      </c>
      <c r="LI276">
        <v>101.78</v>
      </c>
      <c r="LJ276">
        <v>0.2475</v>
      </c>
      <c r="LK276">
        <v>0.25130000000000002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1</v>
      </c>
      <c r="MJ276">
        <v>0</v>
      </c>
      <c r="MK276" t="s">
        <v>256</v>
      </c>
    </row>
    <row r="277" spans="1:349" x14ac:dyDescent="0.3">
      <c r="A277" s="4" t="s">
        <v>346</v>
      </c>
      <c r="B277">
        <v>-0.19739999999999999</v>
      </c>
      <c r="C277">
        <v>-0.1981</v>
      </c>
      <c r="D277">
        <v>-0.2359</v>
      </c>
      <c r="E277">
        <v>-0.1089</v>
      </c>
      <c r="F277">
        <v>-2.2190000000000001E-2</v>
      </c>
      <c r="G277">
        <v>-0.2969</v>
      </c>
      <c r="H277">
        <v>-0.45610000000000001</v>
      </c>
      <c r="I277">
        <v>-0.37780000000000002</v>
      </c>
      <c r="J277">
        <v>-0.2341</v>
      </c>
      <c r="K277">
        <v>-0.44840000000000002</v>
      </c>
      <c r="L277">
        <v>-5.8709999999999998E-2</v>
      </c>
      <c r="M277">
        <v>-0.2828</v>
      </c>
      <c r="N277">
        <v>-0.63480000000000003</v>
      </c>
      <c r="O277">
        <v>0.1462</v>
      </c>
      <c r="P277">
        <v>-0.21790000000000001</v>
      </c>
      <c r="Q277">
        <v>-0.3039</v>
      </c>
      <c r="R277">
        <v>-0.24990000000000001</v>
      </c>
      <c r="S277">
        <v>-0.30120000000000002</v>
      </c>
      <c r="T277">
        <v>-0.1178</v>
      </c>
      <c r="U277">
        <v>-9.9110000000000004E-2</v>
      </c>
      <c r="V277">
        <v>-0.28160000000000002</v>
      </c>
      <c r="W277">
        <v>-0.13020000000000001</v>
      </c>
      <c r="X277">
        <v>-0.42580000000000001</v>
      </c>
      <c r="Y277">
        <v>-0.44290000000000002</v>
      </c>
      <c r="Z277">
        <v>-0.36170000000000002</v>
      </c>
      <c r="AA277">
        <v>-0.441</v>
      </c>
      <c r="AB277">
        <v>-0.29099999999999998</v>
      </c>
      <c r="AC277">
        <v>-0.2787</v>
      </c>
      <c r="AD277">
        <v>-0.30309999999999998</v>
      </c>
      <c r="AE277">
        <v>-0.22570000000000001</v>
      </c>
      <c r="AF277">
        <v>0.1125</v>
      </c>
      <c r="AG277">
        <v>-3.0519999999999999E-2</v>
      </c>
      <c r="AH277">
        <v>0.10199999999999999</v>
      </c>
      <c r="AI277">
        <v>-0.1002</v>
      </c>
      <c r="AJ277">
        <v>-1.1469999999999999E-2</v>
      </c>
      <c r="AK277">
        <v>-0.21959999999999999</v>
      </c>
      <c r="AL277">
        <v>-0.1381</v>
      </c>
      <c r="AM277">
        <v>-0.54530000000000001</v>
      </c>
      <c r="AN277">
        <v>-0.2213</v>
      </c>
      <c r="AO277">
        <v>-0.28139999999999998</v>
      </c>
      <c r="AP277">
        <v>-0.25430000000000003</v>
      </c>
      <c r="AQ277">
        <v>-0.3417</v>
      </c>
      <c r="AR277">
        <v>-0.3009</v>
      </c>
      <c r="AS277">
        <v>-0.28029999999999999</v>
      </c>
      <c r="AT277">
        <v>-0.43919999999999998</v>
      </c>
      <c r="AU277">
        <v>-0.3735</v>
      </c>
      <c r="AV277">
        <v>-0.4032</v>
      </c>
      <c r="AW277">
        <v>-0.48870000000000002</v>
      </c>
      <c r="AX277">
        <v>-0.36470000000000002</v>
      </c>
      <c r="AY277">
        <v>-0.29699999999999999</v>
      </c>
      <c r="AZ277">
        <v>-0.4279</v>
      </c>
      <c r="BA277">
        <v>-0.2944</v>
      </c>
      <c r="BB277">
        <v>-0.23069999999999999</v>
      </c>
      <c r="BC277">
        <v>-0.44579999999999997</v>
      </c>
      <c r="BD277">
        <v>-0.36759999999999998</v>
      </c>
      <c r="BE277">
        <v>-0.53129999999999999</v>
      </c>
      <c r="BF277">
        <v>-0.47620000000000001</v>
      </c>
      <c r="BG277">
        <v>-0.24840000000000001</v>
      </c>
      <c r="BH277">
        <v>-0.3574</v>
      </c>
      <c r="BI277">
        <v>-0.245</v>
      </c>
      <c r="BJ277">
        <v>-0.1507</v>
      </c>
      <c r="BK277">
        <v>-0.29749999999999999</v>
      </c>
      <c r="BL277">
        <v>-0.21870000000000001</v>
      </c>
      <c r="BM277">
        <v>-4.6289999999999998E-2</v>
      </c>
      <c r="BN277">
        <v>-4.9320000000000003E-2</v>
      </c>
      <c r="BO277">
        <v>-0.2132</v>
      </c>
      <c r="BP277">
        <v>-2.65E-3</v>
      </c>
      <c r="BQ277">
        <v>-0.25230000000000002</v>
      </c>
      <c r="BR277">
        <v>-0.2424</v>
      </c>
      <c r="BS277">
        <v>8.8889999999999997E-2</v>
      </c>
      <c r="BT277">
        <v>0.18920000000000001</v>
      </c>
      <c r="BU277">
        <v>4.6489999999999997E-2</v>
      </c>
      <c r="BV277">
        <v>7.2950000000000003E-3</v>
      </c>
      <c r="BW277">
        <v>-0.21940000000000001</v>
      </c>
      <c r="BX277">
        <v>-0.2994</v>
      </c>
      <c r="BY277">
        <v>-0.43669999999999998</v>
      </c>
      <c r="BZ277">
        <v>-0.44800000000000001</v>
      </c>
      <c r="CA277">
        <v>-0.29620000000000002</v>
      </c>
      <c r="CB277">
        <v>-8.0839999999999995E-2</v>
      </c>
      <c r="CC277">
        <v>-0.39879999999999999</v>
      </c>
      <c r="CD277">
        <v>-0.35260000000000002</v>
      </c>
      <c r="CE277">
        <v>-0.1012</v>
      </c>
      <c r="CF277">
        <v>-6.8870000000000001E-2</v>
      </c>
      <c r="CG277">
        <v>1.26E-2</v>
      </c>
      <c r="CH277">
        <v>-0.14660000000000001</v>
      </c>
      <c r="CI277">
        <v>-6.3850000000000004E-2</v>
      </c>
      <c r="CJ277">
        <v>-0.12</v>
      </c>
      <c r="CK277">
        <v>-5.364E-2</v>
      </c>
      <c r="CL277">
        <v>-0.26640000000000003</v>
      </c>
      <c r="CM277">
        <v>0.32040000000000002</v>
      </c>
      <c r="CN277">
        <v>0.22090000000000001</v>
      </c>
      <c r="CO277">
        <v>0.2727</v>
      </c>
      <c r="CP277">
        <v>-6.2780000000000002E-2</v>
      </c>
      <c r="CQ277">
        <v>-0.25800000000000001</v>
      </c>
      <c r="CR277">
        <v>8.7609999999999993E-2</v>
      </c>
      <c r="CS277">
        <v>-0.2409</v>
      </c>
      <c r="CT277">
        <v>-0.1925</v>
      </c>
      <c r="CU277">
        <v>-0.27460000000000001</v>
      </c>
      <c r="CV277">
        <v>-0.1363</v>
      </c>
      <c r="CW277">
        <v>-5.3269999999999998E-2</v>
      </c>
      <c r="CX277">
        <v>-0.2147</v>
      </c>
      <c r="CY277">
        <v>-9.2759999999999995E-2</v>
      </c>
      <c r="CZ277">
        <v>-0.32929999999999998</v>
      </c>
      <c r="DA277">
        <v>-0.18090000000000001</v>
      </c>
      <c r="DB277">
        <v>-5.253E-2</v>
      </c>
      <c r="DC277">
        <v>-0.40639999999999998</v>
      </c>
      <c r="DD277">
        <v>-0.59540000000000004</v>
      </c>
      <c r="DE277">
        <v>-0.46739999999999998</v>
      </c>
      <c r="DF277">
        <v>-0.28770000000000001</v>
      </c>
      <c r="DG277">
        <v>-0.32829999999999998</v>
      </c>
      <c r="DH277">
        <v>-0.28889999999999999</v>
      </c>
      <c r="DI277">
        <v>-0.10829999999999999</v>
      </c>
      <c r="DJ277">
        <v>-0.37330000000000002</v>
      </c>
      <c r="DK277">
        <v>-6.2100000000000002E-3</v>
      </c>
      <c r="DL277">
        <v>-0.30840000000000001</v>
      </c>
      <c r="DM277">
        <v>-0.22009999999999999</v>
      </c>
      <c r="DN277">
        <v>-0.45050000000000001</v>
      </c>
      <c r="DO277">
        <v>-0.376</v>
      </c>
      <c r="DP277">
        <v>-0.4723</v>
      </c>
      <c r="DQ277">
        <v>-0.28710000000000002</v>
      </c>
      <c r="DR277">
        <v>-0.1211</v>
      </c>
      <c r="DS277">
        <v>-3.934E-2</v>
      </c>
      <c r="DT277">
        <v>-0.34029999999999999</v>
      </c>
      <c r="DU277">
        <v>-0.27179999999999999</v>
      </c>
      <c r="DV277">
        <v>-0.20930000000000001</v>
      </c>
      <c r="DW277">
        <v>-0.2021</v>
      </c>
      <c r="DX277">
        <v>-0.13320000000000001</v>
      </c>
      <c r="DY277">
        <v>-0.43020000000000003</v>
      </c>
      <c r="DZ277">
        <v>-0.25769999999999998</v>
      </c>
      <c r="EA277">
        <v>0.17849999999999999</v>
      </c>
      <c r="EB277">
        <v>-9.2499999999999999E-2</v>
      </c>
      <c r="EC277">
        <v>-8.5760000000000003E-2</v>
      </c>
      <c r="ED277">
        <v>-0.3417</v>
      </c>
      <c r="EE277">
        <v>9.8279999999999999E-3</v>
      </c>
      <c r="EF277">
        <v>7.3530000000000002E-3</v>
      </c>
      <c r="EG277">
        <v>-0.17680000000000001</v>
      </c>
      <c r="EH277">
        <v>-0.12189999999999999</v>
      </c>
      <c r="EI277">
        <v>-0.1704</v>
      </c>
      <c r="EJ277">
        <v>-0.11609999999999999</v>
      </c>
      <c r="EK277">
        <v>-4.6440000000000002E-2</v>
      </c>
      <c r="EL277">
        <v>-3.4970000000000001E-2</v>
      </c>
      <c r="EM277">
        <v>8.6459999999999995E-2</v>
      </c>
      <c r="EN277">
        <v>-5.2179999999999997E-2</v>
      </c>
      <c r="EO277">
        <v>0.12670000000000001</v>
      </c>
      <c r="EP277">
        <v>3.9300000000000003E-3</v>
      </c>
      <c r="EQ277">
        <v>0.17949999999999999</v>
      </c>
      <c r="ER277">
        <v>0.27939999999999998</v>
      </c>
      <c r="ES277">
        <v>0.33379999999999999</v>
      </c>
      <c r="ET277">
        <v>0.1419</v>
      </c>
      <c r="EU277">
        <v>0.34039999999999998</v>
      </c>
      <c r="EV277">
        <v>6.4710000000000004E-2</v>
      </c>
      <c r="EW277">
        <v>-0.2384</v>
      </c>
      <c r="EX277">
        <v>-0.28699999999999998</v>
      </c>
      <c r="EY277">
        <v>7.0209999999999995E-2</v>
      </c>
      <c r="EZ277">
        <v>6.1919999999999996E-3</v>
      </c>
      <c r="FA277">
        <v>-0.18890000000000001</v>
      </c>
      <c r="FB277">
        <v>8.149E-3</v>
      </c>
      <c r="FC277">
        <v>2.053E-2</v>
      </c>
      <c r="FD277">
        <v>4.1930000000000002E-2</v>
      </c>
      <c r="FE277">
        <v>-7.8630000000000005E-2</v>
      </c>
      <c r="FF277">
        <v>-0.1037</v>
      </c>
      <c r="FG277">
        <v>-0.27660000000000001</v>
      </c>
      <c r="FH277">
        <v>-3.2910000000000002E-2</v>
      </c>
      <c r="FI277">
        <v>-0.15679999999999999</v>
      </c>
      <c r="FJ277">
        <v>-8.2879999999999995E-2</v>
      </c>
      <c r="FK277">
        <v>-0.1454</v>
      </c>
      <c r="FL277">
        <v>-0.28499999999999998</v>
      </c>
      <c r="FM277">
        <v>-0.21390000000000001</v>
      </c>
      <c r="FN277">
        <v>-0.16389999999999999</v>
      </c>
      <c r="FO277">
        <v>-1.7239999999999998E-2</v>
      </c>
      <c r="FP277">
        <v>-8.0890000000000004E-2</v>
      </c>
      <c r="FQ277">
        <v>-7.0109999999999999E-3</v>
      </c>
      <c r="FR277">
        <v>-0.2306</v>
      </c>
      <c r="FS277">
        <v>2.622E-2</v>
      </c>
      <c r="FT277">
        <v>-0.1216</v>
      </c>
      <c r="FU277">
        <v>0.15440000000000001</v>
      </c>
      <c r="FV277">
        <v>-8.2450000000000006E-3</v>
      </c>
      <c r="FW277">
        <v>-4.4630000000000003E-2</v>
      </c>
      <c r="FX277">
        <v>-0.24279999999999999</v>
      </c>
      <c r="FY277">
        <v>-0.28570000000000001</v>
      </c>
      <c r="FZ277">
        <v>4.4429999999999997E-2</v>
      </c>
      <c r="GA277">
        <v>0.24279999999999999</v>
      </c>
      <c r="GB277">
        <v>-0.36430000000000001</v>
      </c>
      <c r="GC277">
        <v>-0.31680000000000003</v>
      </c>
      <c r="GD277">
        <v>-0.22209999999999999</v>
      </c>
      <c r="GE277">
        <v>-0.27989999999999998</v>
      </c>
      <c r="GF277">
        <v>-0.39939999999999998</v>
      </c>
      <c r="GG277">
        <v>-8.0850000000000005E-2</v>
      </c>
      <c r="GH277">
        <v>1.494E-2</v>
      </c>
      <c r="GI277">
        <v>3.891E-2</v>
      </c>
      <c r="GJ277">
        <v>-0.10730000000000001</v>
      </c>
      <c r="GK277">
        <v>4.2709999999999998E-2</v>
      </c>
      <c r="GL277">
        <v>-4.4310000000000002E-2</v>
      </c>
      <c r="GM277">
        <v>-0.22270000000000001</v>
      </c>
      <c r="GN277">
        <v>-0.12039999999999999</v>
      </c>
      <c r="GO277">
        <v>0.2041</v>
      </c>
      <c r="GP277">
        <v>5.8199999999999997E-3</v>
      </c>
      <c r="GQ277">
        <v>-0.16619999999999999</v>
      </c>
      <c r="GR277">
        <v>9.8200000000000006E-3</v>
      </c>
      <c r="GS277">
        <v>5.0770000000000003E-2</v>
      </c>
      <c r="GT277">
        <v>-0.16980000000000001</v>
      </c>
      <c r="GU277">
        <v>0.1988</v>
      </c>
      <c r="GV277">
        <v>-0.50060000000000004</v>
      </c>
      <c r="GW277">
        <v>-0.25080000000000002</v>
      </c>
      <c r="GX277">
        <v>6.02E-4</v>
      </c>
      <c r="GY277">
        <v>-6.8510000000000003E-3</v>
      </c>
      <c r="GZ277">
        <v>-0.1389</v>
      </c>
      <c r="HA277">
        <v>-4.589E-2</v>
      </c>
      <c r="HB277">
        <v>0.26169999999999999</v>
      </c>
      <c r="HC277">
        <v>-0.38190000000000002</v>
      </c>
      <c r="HD277">
        <v>-8.9120000000000005E-2</v>
      </c>
      <c r="HE277">
        <v>4.589E-2</v>
      </c>
      <c r="HF277">
        <v>0.34849999999999998</v>
      </c>
      <c r="HG277">
        <v>-9.5509999999999998E-2</v>
      </c>
      <c r="HH277">
        <v>-0.24909999999999999</v>
      </c>
      <c r="HI277">
        <v>0.21210000000000001</v>
      </c>
      <c r="HJ277">
        <v>7.4800000000000005E-2</v>
      </c>
      <c r="HK277">
        <v>0.27850000000000003</v>
      </c>
      <c r="HL277">
        <v>5.6570000000000002E-2</v>
      </c>
      <c r="HM277">
        <v>0.30599999999999999</v>
      </c>
      <c r="HN277">
        <v>2.1819999999999999E-2</v>
      </c>
      <c r="HO277">
        <v>-1.0880000000000001E-2</v>
      </c>
      <c r="HP277">
        <v>0.2823</v>
      </c>
      <c r="HQ277">
        <v>7.1540000000000006E-2</v>
      </c>
      <c r="HR277">
        <v>0.38179999999999997</v>
      </c>
      <c r="HS277">
        <v>8.9109999999999995E-2</v>
      </c>
      <c r="HT277">
        <v>1.993E-2</v>
      </c>
      <c r="HU277">
        <v>0.30070000000000002</v>
      </c>
      <c r="HV277">
        <v>0.50249999999999995</v>
      </c>
      <c r="HW277">
        <v>0.46039999999999998</v>
      </c>
      <c r="HX277">
        <v>0.1966</v>
      </c>
      <c r="HY277">
        <v>0.1014</v>
      </c>
      <c r="HZ277">
        <v>0.28820000000000001</v>
      </c>
      <c r="IA277">
        <v>-9.1120000000000007E-2</v>
      </c>
      <c r="IB277">
        <v>5.4550000000000001E-2</v>
      </c>
      <c r="IC277">
        <v>0.1588</v>
      </c>
      <c r="ID277">
        <v>0.37090000000000001</v>
      </c>
      <c r="IE277">
        <v>0.15179999999999999</v>
      </c>
      <c r="IF277">
        <v>0.24959999999999999</v>
      </c>
      <c r="IG277">
        <v>0.24959999999999999</v>
      </c>
      <c r="IH277">
        <v>0.28820000000000001</v>
      </c>
      <c r="II277">
        <v>-0.27500000000000002</v>
      </c>
      <c r="IJ277">
        <v>-1.2449999999999999E-2</v>
      </c>
      <c r="IK277">
        <v>-5.3839999999999999E-3</v>
      </c>
      <c r="IL277">
        <v>0.42620000000000002</v>
      </c>
      <c r="IM277">
        <v>0.2407</v>
      </c>
      <c r="IN277">
        <v>-0.21249999999999999</v>
      </c>
      <c r="IO277">
        <v>-3.2930000000000001E-2</v>
      </c>
      <c r="IP277">
        <v>0.14660000000000001</v>
      </c>
      <c r="IQ277">
        <v>0.1754</v>
      </c>
      <c r="IR277">
        <v>0.11609999999999999</v>
      </c>
      <c r="IS277">
        <v>0.31740000000000002</v>
      </c>
      <c r="IT277">
        <v>0.32229999999999998</v>
      </c>
      <c r="IU277">
        <v>0.19589999999999999</v>
      </c>
      <c r="IV277">
        <v>2.7490000000000001E-2</v>
      </c>
      <c r="IW277">
        <v>0.1792</v>
      </c>
      <c r="IX277">
        <v>0.20219999999999999</v>
      </c>
      <c r="IY277">
        <v>0.28689999999999999</v>
      </c>
      <c r="IZ277">
        <v>0.4244</v>
      </c>
      <c r="JA277">
        <v>0.43090000000000001</v>
      </c>
      <c r="JB277">
        <v>0.48759999999999998</v>
      </c>
      <c r="JC277">
        <v>0.42349999999999999</v>
      </c>
      <c r="JD277">
        <v>0.51270000000000004</v>
      </c>
      <c r="JE277">
        <v>0.28560000000000002</v>
      </c>
      <c r="JF277">
        <v>0.43409999999999999</v>
      </c>
      <c r="JG277">
        <v>0.27110000000000001</v>
      </c>
      <c r="JH277">
        <v>0.57779999999999998</v>
      </c>
      <c r="JI277">
        <v>0.47760000000000002</v>
      </c>
      <c r="JJ277">
        <v>0.54069999999999996</v>
      </c>
      <c r="JK277">
        <v>0.51119999999999999</v>
      </c>
      <c r="JL277">
        <v>0.31900000000000001</v>
      </c>
      <c r="JM277">
        <v>0.2853</v>
      </c>
      <c r="JN277">
        <v>0.32540000000000002</v>
      </c>
      <c r="JO277">
        <v>0.51770000000000005</v>
      </c>
      <c r="JP277">
        <v>0.23419999999999999</v>
      </c>
      <c r="JQ277">
        <v>1</v>
      </c>
      <c r="JR277">
        <v>0.52190000000000003</v>
      </c>
      <c r="JS277">
        <v>0.55320000000000003</v>
      </c>
      <c r="JT277">
        <v>0.32269999999999999</v>
      </c>
      <c r="JU277">
        <v>0.22750000000000001</v>
      </c>
      <c r="JV277">
        <v>0.1258</v>
      </c>
      <c r="JW277">
        <v>0.28010000000000002</v>
      </c>
      <c r="JX277">
        <v>0.35639999999999999</v>
      </c>
      <c r="JY277">
        <v>0.18890000000000001</v>
      </c>
      <c r="JZ277">
        <v>-8.2319999999999997E-3</v>
      </c>
      <c r="KA277">
        <v>-0.1492</v>
      </c>
      <c r="KB277">
        <v>0.1762</v>
      </c>
      <c r="KC277">
        <v>0.19750000000000001</v>
      </c>
      <c r="KD277">
        <v>0.47849999999999998</v>
      </c>
      <c r="KE277">
        <v>0.32669999999999999</v>
      </c>
      <c r="KF277" t="s">
        <v>637</v>
      </c>
      <c r="KG277">
        <v>8689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1</v>
      </c>
      <c r="KT277">
        <v>1</v>
      </c>
      <c r="KU277">
        <v>0</v>
      </c>
      <c r="KW277">
        <v>95348058.799999997</v>
      </c>
      <c r="KX277">
        <v>463020.64529999997</v>
      </c>
      <c r="KY277">
        <v>56922</v>
      </c>
      <c r="KZ277">
        <v>8.0105402000000006E-2</v>
      </c>
      <c r="LA277">
        <v>0.64022755600000003</v>
      </c>
      <c r="LB277">
        <v>26</v>
      </c>
      <c r="LC277">
        <v>17.600000000000001</v>
      </c>
      <c r="LD277">
        <v>18</v>
      </c>
      <c r="LE277">
        <v>27</v>
      </c>
      <c r="LF277">
        <v>28</v>
      </c>
      <c r="LG277">
        <v>17.600000000000001</v>
      </c>
      <c r="LH277">
        <v>26</v>
      </c>
      <c r="LI277">
        <v>23.32</v>
      </c>
      <c r="LJ277">
        <v>0.25769999999999998</v>
      </c>
      <c r="LK277">
        <v>0.247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1</v>
      </c>
      <c r="MJ277">
        <v>0</v>
      </c>
      <c r="MK277" t="s">
        <v>346</v>
      </c>
    </row>
    <row r="278" spans="1:349" x14ac:dyDescent="0.3">
      <c r="A278" s="4" t="s">
        <v>282</v>
      </c>
      <c r="B278">
        <v>-5.3900000000000003E-2</v>
      </c>
      <c r="C278">
        <v>-5.6129999999999999E-2</v>
      </c>
      <c r="D278">
        <v>-0.20979999999999999</v>
      </c>
      <c r="E278">
        <v>-4.6300000000000001E-2</v>
      </c>
      <c r="F278">
        <v>0.22700000000000001</v>
      </c>
      <c r="G278">
        <v>-0.34860000000000002</v>
      </c>
      <c r="H278">
        <v>-0.4108</v>
      </c>
      <c r="I278">
        <v>-0.42099999999999999</v>
      </c>
      <c r="J278">
        <v>-0.31659999999999999</v>
      </c>
      <c r="K278">
        <v>-0.46489999999999998</v>
      </c>
      <c r="L278">
        <v>-0.18690000000000001</v>
      </c>
      <c r="M278">
        <v>-0.17499999999999999</v>
      </c>
      <c r="N278">
        <v>-0.33950000000000002</v>
      </c>
      <c r="O278">
        <v>0.12659999999999999</v>
      </c>
      <c r="P278">
        <v>-0.16270000000000001</v>
      </c>
      <c r="Q278">
        <v>-0.24460000000000001</v>
      </c>
      <c r="R278">
        <v>-0.23480000000000001</v>
      </c>
      <c r="S278">
        <v>-0.33850000000000002</v>
      </c>
      <c r="T278">
        <v>-0.17460000000000001</v>
      </c>
      <c r="U278">
        <v>-0.2094</v>
      </c>
      <c r="V278">
        <v>-0.23769999999999999</v>
      </c>
      <c r="W278">
        <v>-8.0089999999999995E-2</v>
      </c>
      <c r="X278">
        <v>-0.3271</v>
      </c>
      <c r="Y278">
        <v>-0.41210000000000002</v>
      </c>
      <c r="Z278">
        <v>-0.33529999999999999</v>
      </c>
      <c r="AA278">
        <v>-0.46650000000000003</v>
      </c>
      <c r="AB278">
        <v>-0.3306</v>
      </c>
      <c r="AC278">
        <v>-0.23350000000000001</v>
      </c>
      <c r="AD278">
        <v>-0.34339999999999998</v>
      </c>
      <c r="AE278">
        <v>-0.33050000000000002</v>
      </c>
      <c r="AF278">
        <v>-9.3969999999999998E-2</v>
      </c>
      <c r="AG278">
        <v>-0.12720000000000001</v>
      </c>
      <c r="AH278">
        <v>-0.2049</v>
      </c>
      <c r="AI278">
        <v>-0.12839999999999999</v>
      </c>
      <c r="AJ278">
        <v>-1.9949999999999999E-2</v>
      </c>
      <c r="AK278">
        <v>-0.2404</v>
      </c>
      <c r="AL278">
        <v>-3.8219999999999997E-2</v>
      </c>
      <c r="AM278">
        <v>-0.29039999999999999</v>
      </c>
      <c r="AN278">
        <v>-0.30790000000000001</v>
      </c>
      <c r="AO278">
        <v>-0.1875</v>
      </c>
      <c r="AP278">
        <v>-9.9140000000000006E-2</v>
      </c>
      <c r="AQ278">
        <v>-0.40050000000000002</v>
      </c>
      <c r="AR278">
        <v>-0.1016</v>
      </c>
      <c r="AS278">
        <v>-0.39119999999999999</v>
      </c>
      <c r="AT278">
        <v>-0.36120000000000002</v>
      </c>
      <c r="AU278">
        <v>-0.35470000000000002</v>
      </c>
      <c r="AV278">
        <v>-0.37069999999999997</v>
      </c>
      <c r="AW278">
        <v>-0.30669999999999997</v>
      </c>
      <c r="AX278">
        <v>-0.33750000000000002</v>
      </c>
      <c r="AY278">
        <v>-0.25619999999999998</v>
      </c>
      <c r="AZ278">
        <v>-0.2364</v>
      </c>
      <c r="BA278">
        <v>-0.38379999999999997</v>
      </c>
      <c r="BB278">
        <v>-0.20130000000000001</v>
      </c>
      <c r="BC278">
        <v>-0.3518</v>
      </c>
      <c r="BD278">
        <v>-0.39460000000000001</v>
      </c>
      <c r="BE278">
        <v>-0.5091</v>
      </c>
      <c r="BF278">
        <v>-0.30359999999999998</v>
      </c>
      <c r="BG278">
        <v>-0.17660000000000001</v>
      </c>
      <c r="BH278">
        <v>-0.1827</v>
      </c>
      <c r="BI278">
        <v>-8.4419999999999995E-2</v>
      </c>
      <c r="BJ278">
        <v>-1.289E-2</v>
      </c>
      <c r="BK278">
        <v>-0.3891</v>
      </c>
      <c r="BL278">
        <v>-1.891E-2</v>
      </c>
      <c r="BM278">
        <v>3.9949999999999999E-2</v>
      </c>
      <c r="BN278">
        <v>-0.2132</v>
      </c>
      <c r="BO278">
        <v>-0.27129999999999999</v>
      </c>
      <c r="BP278">
        <v>-0.21690000000000001</v>
      </c>
      <c r="BQ278">
        <v>-0.3553</v>
      </c>
      <c r="BR278">
        <v>-0.1192</v>
      </c>
      <c r="BS278">
        <v>9.7809999999999994E-2</v>
      </c>
      <c r="BT278">
        <v>0.1048</v>
      </c>
      <c r="BU278">
        <v>9.0620000000000006E-2</v>
      </c>
      <c r="BV278">
        <v>-3.1919999999999997E-2</v>
      </c>
      <c r="BW278">
        <v>-0.30309999999999998</v>
      </c>
      <c r="BX278">
        <v>-0.29599999999999999</v>
      </c>
      <c r="BY278">
        <v>-0.48120000000000002</v>
      </c>
      <c r="BZ278">
        <v>-0.26600000000000001</v>
      </c>
      <c r="CA278">
        <v>-0.26319999999999999</v>
      </c>
      <c r="CB278">
        <v>-0.16350000000000001</v>
      </c>
      <c r="CC278">
        <v>-0.37019999999999997</v>
      </c>
      <c r="CD278">
        <v>-0.26419999999999999</v>
      </c>
      <c r="CE278">
        <v>-0.1285</v>
      </c>
      <c r="CF278">
        <v>0.1462</v>
      </c>
      <c r="CG278">
        <v>-0.16819999999999999</v>
      </c>
      <c r="CH278">
        <v>-0.31169999999999998</v>
      </c>
      <c r="CI278">
        <v>-6.9039999999999998E-4</v>
      </c>
      <c r="CJ278">
        <v>-0.26700000000000002</v>
      </c>
      <c r="CK278">
        <v>-0.23139999999999999</v>
      </c>
      <c r="CL278">
        <v>-0.28810000000000002</v>
      </c>
      <c r="CM278">
        <v>-2.2210000000000001E-2</v>
      </c>
      <c r="CN278">
        <v>8.4010000000000001E-2</v>
      </c>
      <c r="CO278">
        <v>0.1457</v>
      </c>
      <c r="CP278">
        <v>6.0679999999999998E-2</v>
      </c>
      <c r="CQ278">
        <v>-0.1368</v>
      </c>
      <c r="CR278">
        <v>6.9150000000000003E-2</v>
      </c>
      <c r="CS278">
        <v>-0.19800000000000001</v>
      </c>
      <c r="CT278">
        <v>-3.2250000000000001E-2</v>
      </c>
      <c r="CU278">
        <v>-0.18870000000000001</v>
      </c>
      <c r="CV278">
        <v>3.274E-3</v>
      </c>
      <c r="CW278">
        <v>0.1187</v>
      </c>
      <c r="CX278">
        <v>-0.17080000000000001</v>
      </c>
      <c r="CY278">
        <v>-0.191</v>
      </c>
      <c r="CZ278">
        <v>-6.7659999999999998E-2</v>
      </c>
      <c r="DA278">
        <v>-0.33150000000000002</v>
      </c>
      <c r="DB278">
        <v>-0.30940000000000001</v>
      </c>
      <c r="DC278">
        <v>-0.26960000000000001</v>
      </c>
      <c r="DD278">
        <v>-0.45390000000000003</v>
      </c>
      <c r="DE278">
        <v>-0.36359999999999998</v>
      </c>
      <c r="DF278">
        <v>-0.3775</v>
      </c>
      <c r="DG278">
        <v>-0.13300000000000001</v>
      </c>
      <c r="DH278">
        <v>-0.29020000000000001</v>
      </c>
      <c r="DI278">
        <v>0.16669999999999999</v>
      </c>
      <c r="DJ278">
        <v>-0.1865</v>
      </c>
      <c r="DK278">
        <v>6.3829999999999998E-2</v>
      </c>
      <c r="DL278">
        <v>-0.1084</v>
      </c>
      <c r="DM278">
        <v>-2.7380000000000002E-2</v>
      </c>
      <c r="DN278">
        <v>-0.25140000000000001</v>
      </c>
      <c r="DO278">
        <v>-0.1973</v>
      </c>
      <c r="DP278">
        <v>-0.22259999999999999</v>
      </c>
      <c r="DQ278">
        <v>-0.19289999999999999</v>
      </c>
      <c r="DR278">
        <v>-6.2509999999999996E-2</v>
      </c>
      <c r="DS278">
        <v>0.10100000000000001</v>
      </c>
      <c r="DT278">
        <v>-4.8770000000000001E-2</v>
      </c>
      <c r="DU278">
        <v>-0.1053</v>
      </c>
      <c r="DV278">
        <v>-5.2659999999999998E-2</v>
      </c>
      <c r="DW278">
        <v>-4.7800000000000004E-3</v>
      </c>
      <c r="DX278">
        <v>7.6310000000000003E-2</v>
      </c>
      <c r="DY278">
        <v>-0.42570000000000002</v>
      </c>
      <c r="DZ278">
        <v>-0.1153</v>
      </c>
      <c r="EA278">
        <v>0.28289999999999998</v>
      </c>
      <c r="EB278">
        <v>-0.1116</v>
      </c>
      <c r="EC278">
        <v>-7.9759999999999998E-2</v>
      </c>
      <c r="ED278">
        <v>-0.1278</v>
      </c>
      <c r="EE278">
        <v>0.29859999999999998</v>
      </c>
      <c r="EF278">
        <v>8.9760000000000006E-2</v>
      </c>
      <c r="EG278">
        <v>-1.4160000000000001E-2</v>
      </c>
      <c r="EH278">
        <v>6.114E-2</v>
      </c>
      <c r="EI278">
        <v>-6.8839999999999998E-2</v>
      </c>
      <c r="EJ278">
        <v>-0.19320000000000001</v>
      </c>
      <c r="EK278">
        <v>-0.2586</v>
      </c>
      <c r="EL278">
        <v>-0.19239999999999999</v>
      </c>
      <c r="EM278">
        <v>0.1128</v>
      </c>
      <c r="EN278">
        <v>-0.3659</v>
      </c>
      <c r="EO278">
        <v>0.1406</v>
      </c>
      <c r="EP278">
        <v>5.3109999999999997E-2</v>
      </c>
      <c r="EQ278">
        <v>0.33939999999999998</v>
      </c>
      <c r="ER278">
        <v>0.36609999999999998</v>
      </c>
      <c r="ES278">
        <v>9.6619999999999998E-2</v>
      </c>
      <c r="ET278">
        <v>6.1600000000000002E-2</v>
      </c>
      <c r="EU278">
        <v>0.48309999999999997</v>
      </c>
      <c r="EV278">
        <v>-0.26340000000000002</v>
      </c>
      <c r="EW278">
        <v>-7.4399999999999994E-2</v>
      </c>
      <c r="EX278">
        <v>7.5499999999999998E-2</v>
      </c>
      <c r="EY278">
        <v>5.9619999999999999E-2</v>
      </c>
      <c r="EZ278">
        <v>-1.078E-2</v>
      </c>
      <c r="FA278">
        <v>2.928E-2</v>
      </c>
      <c r="FB278">
        <v>-0.14779999999999999</v>
      </c>
      <c r="FC278">
        <v>-4.8989999999999999E-2</v>
      </c>
      <c r="FD278">
        <v>-9.3880000000000005E-2</v>
      </c>
      <c r="FE278">
        <v>-7.0819999999999994E-2</v>
      </c>
      <c r="FF278">
        <v>-9.5680000000000001E-2</v>
      </c>
      <c r="FG278">
        <v>-0.17549999999999999</v>
      </c>
      <c r="FH278">
        <v>-1.952E-3</v>
      </c>
      <c r="FI278">
        <v>-0.1053</v>
      </c>
      <c r="FJ278">
        <v>-9.3390000000000001E-2</v>
      </c>
      <c r="FK278">
        <v>-0.1318</v>
      </c>
      <c r="FL278">
        <v>-0.2006</v>
      </c>
      <c r="FM278">
        <v>-0.2465</v>
      </c>
      <c r="FN278">
        <v>-0.22289999999999999</v>
      </c>
      <c r="FO278">
        <v>0.14199999999999999</v>
      </c>
      <c r="FP278">
        <v>-7.7229999999999993E-2</v>
      </c>
      <c r="FQ278">
        <v>-6.6680000000000003E-3</v>
      </c>
      <c r="FR278">
        <v>-0.1641</v>
      </c>
      <c r="FS278">
        <v>6.9550000000000001E-2</v>
      </c>
      <c r="FT278">
        <v>-5.2659999999999998E-2</v>
      </c>
      <c r="FU278">
        <v>0.1426</v>
      </c>
      <c r="FV278">
        <v>-0.13589999999999999</v>
      </c>
      <c r="FW278">
        <v>-0.1158</v>
      </c>
      <c r="FX278">
        <v>-0.25750000000000001</v>
      </c>
      <c r="FY278">
        <v>-0.2051</v>
      </c>
      <c r="FZ278">
        <v>4.6489999999999997E-2</v>
      </c>
      <c r="GA278">
        <v>0.1173</v>
      </c>
      <c r="GB278">
        <v>-0.36249999999999999</v>
      </c>
      <c r="GC278">
        <v>-0.2893</v>
      </c>
      <c r="GD278">
        <v>-0.25169999999999998</v>
      </c>
      <c r="GE278">
        <v>-0.25480000000000003</v>
      </c>
      <c r="GF278">
        <v>-0.28799999999999998</v>
      </c>
      <c r="GG278">
        <v>-5.3220000000000003E-2</v>
      </c>
      <c r="GH278">
        <v>-4.1489999999999999E-3</v>
      </c>
      <c r="GI278">
        <v>-5.8049999999999997E-2</v>
      </c>
      <c r="GJ278">
        <v>-0.41160000000000002</v>
      </c>
      <c r="GK278">
        <v>0.1419</v>
      </c>
      <c r="GL278">
        <v>-0.20130000000000001</v>
      </c>
      <c r="GM278">
        <v>-0.1762</v>
      </c>
      <c r="GN278">
        <v>6.139E-2</v>
      </c>
      <c r="GO278">
        <v>0.39450000000000002</v>
      </c>
      <c r="GP278">
        <v>-0.11269999999999999</v>
      </c>
      <c r="GQ278">
        <v>4.0559999999999999E-2</v>
      </c>
      <c r="GR278">
        <v>-0.129</v>
      </c>
      <c r="GS278">
        <v>-2.9780000000000001E-2</v>
      </c>
      <c r="GT278">
        <v>-0.3296</v>
      </c>
      <c r="GU278">
        <v>0.32200000000000001</v>
      </c>
      <c r="GV278">
        <v>-0.3306</v>
      </c>
      <c r="GW278">
        <v>-4.233E-2</v>
      </c>
      <c r="GX278">
        <v>4.2180000000000002E-2</v>
      </c>
      <c r="GY278">
        <v>0.1298</v>
      </c>
      <c r="GZ278">
        <v>9.8070000000000004E-2</v>
      </c>
      <c r="HA278">
        <v>4.7169999999999997E-2</v>
      </c>
      <c r="HB278">
        <v>0.16639999999999999</v>
      </c>
      <c r="HC278">
        <v>-0.22520000000000001</v>
      </c>
      <c r="HD278">
        <v>9.2490000000000003E-2</v>
      </c>
      <c r="HE278">
        <v>-1.248E-2</v>
      </c>
      <c r="HF278">
        <v>0.3327</v>
      </c>
      <c r="HG278">
        <v>-4.9070000000000003E-2</v>
      </c>
      <c r="HH278">
        <v>-0.1777</v>
      </c>
      <c r="HI278">
        <v>6.4939999999999998E-2</v>
      </c>
      <c r="HJ278">
        <v>-1.5429999999999999E-2</v>
      </c>
      <c r="HK278">
        <v>0.27929999999999999</v>
      </c>
      <c r="HL278">
        <v>0.15909999999999999</v>
      </c>
      <c r="HM278">
        <v>0.19919999999999999</v>
      </c>
      <c r="HN278">
        <v>-6.2309999999999997E-2</v>
      </c>
      <c r="HO278">
        <v>-0.13270000000000001</v>
      </c>
      <c r="HP278">
        <v>-2.1219999999999999E-2</v>
      </c>
      <c r="HQ278">
        <v>-9.1550000000000006E-2</v>
      </c>
      <c r="HR278">
        <v>0.1002</v>
      </c>
      <c r="HS278">
        <v>-0.14960000000000001</v>
      </c>
      <c r="HT278">
        <v>-0.21149999999999999</v>
      </c>
      <c r="HU278">
        <v>0.26400000000000001</v>
      </c>
      <c r="HV278">
        <v>0.2092</v>
      </c>
      <c r="HW278">
        <v>0.28120000000000001</v>
      </c>
      <c r="HX278">
        <v>-3.1870000000000002E-2</v>
      </c>
      <c r="HY278">
        <v>0.15989999999999999</v>
      </c>
      <c r="HZ278">
        <v>0.14349999999999999</v>
      </c>
      <c r="IA278">
        <v>-0.30299999999999999</v>
      </c>
      <c r="IB278">
        <v>2.5069999999999999E-2</v>
      </c>
      <c r="IC278">
        <v>-8.6800000000000002E-3</v>
      </c>
      <c r="ID278">
        <v>0.129</v>
      </c>
      <c r="IE278">
        <v>7.0610000000000006E-2</v>
      </c>
      <c r="IF278">
        <v>-8.7330000000000006E-5</v>
      </c>
      <c r="IG278">
        <v>2.844E-2</v>
      </c>
      <c r="IH278">
        <v>7.8409999999999994E-2</v>
      </c>
      <c r="II278">
        <v>-3.109E-2</v>
      </c>
      <c r="IJ278">
        <v>-1.857E-2</v>
      </c>
      <c r="IK278">
        <v>0.1019</v>
      </c>
      <c r="IL278">
        <v>0.35289999999999999</v>
      </c>
      <c r="IM278">
        <v>5.3719999999999997E-2</v>
      </c>
      <c r="IN278">
        <v>-3.3570000000000003E-2</v>
      </c>
      <c r="IO278">
        <v>8.3710000000000007E-2</v>
      </c>
      <c r="IP278">
        <v>0.35539999999999999</v>
      </c>
      <c r="IQ278">
        <v>8.9880000000000002E-2</v>
      </c>
      <c r="IR278">
        <v>0.1426</v>
      </c>
      <c r="IS278">
        <v>0.44590000000000002</v>
      </c>
      <c r="IT278">
        <v>0.3594</v>
      </c>
      <c r="IU278">
        <v>0.28220000000000001</v>
      </c>
      <c r="IV278">
        <v>0.1787</v>
      </c>
      <c r="IW278">
        <v>0.45929999999999999</v>
      </c>
      <c r="IX278">
        <v>0.3301</v>
      </c>
      <c r="IY278">
        <v>0.3271</v>
      </c>
      <c r="IZ278">
        <v>0.42459999999999998</v>
      </c>
      <c r="JA278">
        <v>0.48139999999999999</v>
      </c>
      <c r="JB278">
        <v>0.41239999999999999</v>
      </c>
      <c r="JC278">
        <v>0.50629999999999997</v>
      </c>
      <c r="JD278">
        <v>0.56159999999999999</v>
      </c>
      <c r="JE278">
        <v>0.3649</v>
      </c>
      <c r="JF278">
        <v>0.5958</v>
      </c>
      <c r="JG278">
        <v>0.48420000000000002</v>
      </c>
      <c r="JH278">
        <v>0.44019999999999998</v>
      </c>
      <c r="JI278">
        <v>0.52969999999999995</v>
      </c>
      <c r="JJ278">
        <v>0.47849999999999998</v>
      </c>
      <c r="JK278">
        <v>0.37380000000000002</v>
      </c>
      <c r="JL278">
        <v>0.25990000000000002</v>
      </c>
      <c r="JM278">
        <v>0.35199999999999998</v>
      </c>
      <c r="JN278">
        <v>0.50829999999999997</v>
      </c>
      <c r="JO278">
        <v>0.39040000000000002</v>
      </c>
      <c r="JP278">
        <v>0.40379999999999999</v>
      </c>
      <c r="JQ278">
        <v>0.52190000000000003</v>
      </c>
      <c r="JR278">
        <v>1</v>
      </c>
      <c r="JS278">
        <v>0.49519999999999997</v>
      </c>
      <c r="JT278">
        <v>0.2722</v>
      </c>
      <c r="JU278">
        <v>0.24179999999999999</v>
      </c>
      <c r="JV278">
        <v>0.27439999999999998</v>
      </c>
      <c r="JW278">
        <v>0.1762</v>
      </c>
      <c r="JX278">
        <v>0.17949999999999999</v>
      </c>
      <c r="JY278">
        <v>0.14319999999999999</v>
      </c>
      <c r="JZ278">
        <v>0.1462</v>
      </c>
      <c r="KA278">
        <v>-5.876E-2</v>
      </c>
      <c r="KB278">
        <v>0.25359999999999999</v>
      </c>
      <c r="KC278">
        <v>8.5959999999999995E-2</v>
      </c>
      <c r="KD278">
        <v>0.44879999999999998</v>
      </c>
      <c r="KE278">
        <v>7.6789999999999997E-2</v>
      </c>
      <c r="KF278" t="s">
        <v>573</v>
      </c>
      <c r="KG278">
        <v>8987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1</v>
      </c>
      <c r="KU278">
        <v>0</v>
      </c>
      <c r="KW278">
        <v>105554413.90000001</v>
      </c>
      <c r="KX278">
        <v>148343.0436</v>
      </c>
      <c r="KY278">
        <v>196688</v>
      </c>
      <c r="KZ278">
        <v>0.15085639000000001</v>
      </c>
      <c r="LA278">
        <v>0.36513425700000002</v>
      </c>
      <c r="LB278">
        <v>39</v>
      </c>
      <c r="LC278">
        <v>30</v>
      </c>
      <c r="LD278">
        <v>33</v>
      </c>
      <c r="LE278">
        <v>49.9</v>
      </c>
      <c r="LF278">
        <v>66</v>
      </c>
      <c r="LG278">
        <v>30</v>
      </c>
      <c r="LH278">
        <v>39</v>
      </c>
      <c r="LI278">
        <v>43.58</v>
      </c>
      <c r="LJ278">
        <v>0.33139999999999997</v>
      </c>
      <c r="LK278">
        <v>0.31119999999999998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1</v>
      </c>
      <c r="MJ278">
        <v>0</v>
      </c>
      <c r="MK278" t="s">
        <v>282</v>
      </c>
    </row>
    <row r="279" spans="1:349" x14ac:dyDescent="0.3">
      <c r="A279" s="4" t="s">
        <v>340</v>
      </c>
      <c r="B279">
        <v>-6.7510000000000001E-2</v>
      </c>
      <c r="C279">
        <v>-8.0030000000000004E-2</v>
      </c>
      <c r="D279">
        <v>-0.1623</v>
      </c>
      <c r="E279">
        <v>-0.19089999999999999</v>
      </c>
      <c r="F279">
        <v>-5.6410000000000002E-2</v>
      </c>
      <c r="G279">
        <v>-0.16</v>
      </c>
      <c r="H279">
        <v>-0.48420000000000002</v>
      </c>
      <c r="I279">
        <v>-0.64190000000000003</v>
      </c>
      <c r="J279">
        <v>-0.41849999999999998</v>
      </c>
      <c r="K279">
        <v>-0.40710000000000002</v>
      </c>
      <c r="L279">
        <v>-0.13550000000000001</v>
      </c>
      <c r="M279">
        <v>-0.22750000000000001</v>
      </c>
      <c r="N279">
        <v>-0.25640000000000002</v>
      </c>
      <c r="O279">
        <v>3.4909999999999997E-2</v>
      </c>
      <c r="P279">
        <v>-0.20130000000000001</v>
      </c>
      <c r="Q279">
        <v>-0.43140000000000001</v>
      </c>
      <c r="R279">
        <v>-0.39340000000000003</v>
      </c>
      <c r="S279">
        <v>-0.49869999999999998</v>
      </c>
      <c r="T279">
        <v>-0.33789999999999998</v>
      </c>
      <c r="U279">
        <v>-0.41110000000000002</v>
      </c>
      <c r="V279">
        <v>-0.3528</v>
      </c>
      <c r="W279">
        <v>-0.27950000000000003</v>
      </c>
      <c r="X279">
        <v>-0.52400000000000002</v>
      </c>
      <c r="Y279">
        <v>-0.49370000000000003</v>
      </c>
      <c r="Z279">
        <v>-0.3896</v>
      </c>
      <c r="AA279">
        <v>-0.60750000000000004</v>
      </c>
      <c r="AB279">
        <v>-0.44519999999999998</v>
      </c>
      <c r="AC279">
        <v>-0.39119999999999999</v>
      </c>
      <c r="AD279">
        <v>-5.4539999999999998E-2</v>
      </c>
      <c r="AE279">
        <v>-0.54720000000000002</v>
      </c>
      <c r="AF279">
        <v>-4.5940000000000002E-2</v>
      </c>
      <c r="AG279">
        <v>-9.8220000000000002E-2</v>
      </c>
      <c r="AH279">
        <v>-0.23050000000000001</v>
      </c>
      <c r="AI279">
        <v>-0.30549999999999999</v>
      </c>
      <c r="AJ279">
        <v>-0.20599999999999999</v>
      </c>
      <c r="AK279">
        <v>-0.23419999999999999</v>
      </c>
      <c r="AL279">
        <v>-0.18290000000000001</v>
      </c>
      <c r="AM279">
        <v>-0.25619999999999998</v>
      </c>
      <c r="AN279">
        <v>-0.28149999999999997</v>
      </c>
      <c r="AO279">
        <v>-0.26850000000000002</v>
      </c>
      <c r="AP279">
        <v>-0.15659999999999999</v>
      </c>
      <c r="AQ279">
        <v>-0.40410000000000001</v>
      </c>
      <c r="AR279">
        <v>-0.40239999999999998</v>
      </c>
      <c r="AS279">
        <v>-0.36070000000000002</v>
      </c>
      <c r="AT279">
        <v>-0.30199999999999999</v>
      </c>
      <c r="AU279">
        <v>-0.43259999999999998</v>
      </c>
      <c r="AV279">
        <v>-0.38590000000000002</v>
      </c>
      <c r="AW279">
        <v>-0.36699999999999999</v>
      </c>
      <c r="AX279">
        <v>-0.1996</v>
      </c>
      <c r="AY279">
        <v>-0.31030000000000002</v>
      </c>
      <c r="AZ279">
        <v>-0.22750000000000001</v>
      </c>
      <c r="BA279">
        <v>-0.47960000000000003</v>
      </c>
      <c r="BB279">
        <v>-0.30120000000000002</v>
      </c>
      <c r="BC279">
        <v>-0.2898</v>
      </c>
      <c r="BD279">
        <v>-0.54349999999999998</v>
      </c>
      <c r="BE279">
        <v>-0.54420000000000002</v>
      </c>
      <c r="BF279">
        <v>-0.49099999999999999</v>
      </c>
      <c r="BG279">
        <v>-0.27410000000000001</v>
      </c>
      <c r="BH279">
        <v>-0.36559999999999998</v>
      </c>
      <c r="BI279">
        <v>-0.2641</v>
      </c>
      <c r="BJ279">
        <v>-2.2249999999999999E-2</v>
      </c>
      <c r="BK279">
        <v>-0.27629999999999999</v>
      </c>
      <c r="BL279">
        <v>-0.16470000000000001</v>
      </c>
      <c r="BM279">
        <v>4.705E-4</v>
      </c>
      <c r="BN279">
        <v>4.4409999999999998E-2</v>
      </c>
      <c r="BO279">
        <v>-6.9500000000000006E-2</v>
      </c>
      <c r="BP279">
        <v>1.2789999999999999E-2</v>
      </c>
      <c r="BQ279">
        <v>-0.25580000000000003</v>
      </c>
      <c r="BR279">
        <v>-0.1305</v>
      </c>
      <c r="BS279">
        <v>-4.3479999999999998E-2</v>
      </c>
      <c r="BT279">
        <v>0.33200000000000002</v>
      </c>
      <c r="BU279">
        <v>0.189</v>
      </c>
      <c r="BV279">
        <v>0.14699999999999999</v>
      </c>
      <c r="BW279">
        <v>-0.45569999999999999</v>
      </c>
      <c r="BX279">
        <v>-0.20599999999999999</v>
      </c>
      <c r="BY279">
        <v>-0.4521</v>
      </c>
      <c r="BZ279">
        <v>-0.33500000000000002</v>
      </c>
      <c r="CA279">
        <v>-0.18459999999999999</v>
      </c>
      <c r="CB279">
        <v>-7.2739999999999999E-2</v>
      </c>
      <c r="CC279">
        <v>-0.40379999999999999</v>
      </c>
      <c r="CD279">
        <v>-0.35780000000000001</v>
      </c>
      <c r="CE279">
        <v>-0.1336</v>
      </c>
      <c r="CF279">
        <v>-0.34160000000000001</v>
      </c>
      <c r="CG279">
        <v>-6.1960000000000001E-2</v>
      </c>
      <c r="CH279">
        <v>-5.4309999999999997E-2</v>
      </c>
      <c r="CI279">
        <v>-3.6560000000000002E-2</v>
      </c>
      <c r="CJ279">
        <v>3.381E-2</v>
      </c>
      <c r="CK279">
        <v>9.3450000000000005E-2</v>
      </c>
      <c r="CL279">
        <v>-0.1163</v>
      </c>
      <c r="CM279">
        <v>0.14510000000000001</v>
      </c>
      <c r="CN279">
        <v>7.9619999999999996E-2</v>
      </c>
      <c r="CO279">
        <v>0.30309999999999998</v>
      </c>
      <c r="CP279">
        <v>-0.24959999999999999</v>
      </c>
      <c r="CQ279">
        <v>-0.35639999999999999</v>
      </c>
      <c r="CR279">
        <v>2.745E-3</v>
      </c>
      <c r="CS279">
        <v>-0.37259999999999999</v>
      </c>
      <c r="CT279">
        <v>-2.3380000000000001E-2</v>
      </c>
      <c r="CU279">
        <v>-0.22620000000000001</v>
      </c>
      <c r="CV279">
        <v>5.3010000000000002E-3</v>
      </c>
      <c r="CW279">
        <v>0.1368</v>
      </c>
      <c r="CX279">
        <v>-0.1174</v>
      </c>
      <c r="CY279">
        <v>-0.18210000000000001</v>
      </c>
      <c r="CZ279">
        <v>-0.11609999999999999</v>
      </c>
      <c r="DA279">
        <v>-0.4708</v>
      </c>
      <c r="DB279">
        <v>-0.27739999999999998</v>
      </c>
      <c r="DC279">
        <v>-0.50360000000000005</v>
      </c>
      <c r="DD279">
        <v>-0.50070000000000003</v>
      </c>
      <c r="DE279">
        <v>-0.50080000000000002</v>
      </c>
      <c r="DF279">
        <v>-0.4002</v>
      </c>
      <c r="DG279">
        <v>-0.2258</v>
      </c>
      <c r="DH279">
        <v>-0.30059999999999998</v>
      </c>
      <c r="DI279">
        <v>-4.8539999999999998E-3</v>
      </c>
      <c r="DJ279">
        <v>-0.18540000000000001</v>
      </c>
      <c r="DK279">
        <v>-6.8970000000000004E-3</v>
      </c>
      <c r="DL279">
        <v>-0.4546</v>
      </c>
      <c r="DM279">
        <v>-0.28949999999999998</v>
      </c>
      <c r="DN279">
        <v>-0.4748</v>
      </c>
      <c r="DO279">
        <v>-0.43419999999999997</v>
      </c>
      <c r="DP279">
        <v>-0.37980000000000003</v>
      </c>
      <c r="DQ279">
        <v>-0.2873</v>
      </c>
      <c r="DR279">
        <v>-0.15110000000000001</v>
      </c>
      <c r="DS279">
        <v>-6.9540000000000005E-2</v>
      </c>
      <c r="DT279">
        <v>-0.36919999999999997</v>
      </c>
      <c r="DU279">
        <v>-0.35270000000000001</v>
      </c>
      <c r="DV279">
        <v>-0.16669999999999999</v>
      </c>
      <c r="DW279">
        <v>-0.1482</v>
      </c>
      <c r="DX279">
        <v>-0.24759999999999999</v>
      </c>
      <c r="DY279">
        <v>-0.47710000000000002</v>
      </c>
      <c r="DZ279">
        <v>-0.1371</v>
      </c>
      <c r="EA279">
        <v>0.17610000000000001</v>
      </c>
      <c r="EB279">
        <v>-0.35410000000000003</v>
      </c>
      <c r="EC279">
        <v>-0.29370000000000002</v>
      </c>
      <c r="ED279">
        <v>-0.2545</v>
      </c>
      <c r="EE279">
        <v>3.1719999999999999E-3</v>
      </c>
      <c r="EF279">
        <v>9.3359999999999999E-2</v>
      </c>
      <c r="EG279">
        <v>-0.1208</v>
      </c>
      <c r="EH279">
        <v>-2.8729999999999999E-2</v>
      </c>
      <c r="EI279">
        <v>-4.5719999999999997E-2</v>
      </c>
      <c r="EJ279">
        <v>-0.45839999999999997</v>
      </c>
      <c r="EK279">
        <v>-0.33950000000000002</v>
      </c>
      <c r="EL279">
        <v>-0.1012</v>
      </c>
      <c r="EM279">
        <v>-0.16209999999999999</v>
      </c>
      <c r="EN279">
        <v>-0.15529999999999999</v>
      </c>
      <c r="EO279">
        <v>8.4150000000000003E-2</v>
      </c>
      <c r="EP279">
        <v>-0.20860000000000001</v>
      </c>
      <c r="EQ279">
        <v>2.334E-2</v>
      </c>
      <c r="ER279">
        <v>0.12479999999999999</v>
      </c>
      <c r="ES279">
        <v>9.9779999999999994E-2</v>
      </c>
      <c r="ET279">
        <v>0.21479999999999999</v>
      </c>
      <c r="EU279">
        <v>4.802E-2</v>
      </c>
      <c r="EV279">
        <v>-0.22270000000000001</v>
      </c>
      <c r="EW279">
        <v>-7.7799999999999994E-2</v>
      </c>
      <c r="EX279">
        <v>-0.1797</v>
      </c>
      <c r="EY279">
        <v>0.39360000000000001</v>
      </c>
      <c r="EZ279">
        <v>-8.7989999999999995E-3</v>
      </c>
      <c r="FA279">
        <v>-8.8340000000000002E-2</v>
      </c>
      <c r="FB279">
        <v>-0.1777</v>
      </c>
      <c r="FC279">
        <v>-9.9140000000000006E-2</v>
      </c>
      <c r="FD279">
        <v>-0.10199999999999999</v>
      </c>
      <c r="FE279">
        <v>-0.11310000000000001</v>
      </c>
      <c r="FF279">
        <v>-9.8809999999999995E-2</v>
      </c>
      <c r="FG279">
        <v>-0.152</v>
      </c>
      <c r="FH279">
        <v>-5.2359999999999997E-2</v>
      </c>
      <c r="FI279">
        <v>-8.7580000000000005E-2</v>
      </c>
      <c r="FJ279">
        <v>-8.5120000000000001E-2</v>
      </c>
      <c r="FK279">
        <v>-7.1980000000000002E-2</v>
      </c>
      <c r="FL279">
        <v>-0.20019999999999999</v>
      </c>
      <c r="FM279">
        <v>-0.17019999999999999</v>
      </c>
      <c r="FN279">
        <v>-0.3407</v>
      </c>
      <c r="FO279">
        <v>0.13800000000000001</v>
      </c>
      <c r="FP279">
        <v>2.8539999999999999E-2</v>
      </c>
      <c r="FQ279">
        <v>-8.3809999999999996E-2</v>
      </c>
      <c r="FR279">
        <v>-0.2142</v>
      </c>
      <c r="FS279">
        <v>3.2099999999999997E-2</v>
      </c>
      <c r="FT279">
        <v>-0.12590000000000001</v>
      </c>
      <c r="FU279">
        <v>0.18720000000000001</v>
      </c>
      <c r="FV279">
        <v>-7.1830000000000001E-3</v>
      </c>
      <c r="FW279">
        <v>-0.1065</v>
      </c>
      <c r="FX279">
        <v>-0.1084</v>
      </c>
      <c r="FY279">
        <v>-1.0290000000000001E-2</v>
      </c>
      <c r="FZ279">
        <v>0.1032</v>
      </c>
      <c r="GA279">
        <v>0.10050000000000001</v>
      </c>
      <c r="GB279">
        <v>-0.1958</v>
      </c>
      <c r="GC279">
        <v>-0.22539999999999999</v>
      </c>
      <c r="GD279">
        <v>-0.26129999999999998</v>
      </c>
      <c r="GE279">
        <v>-0.1852</v>
      </c>
      <c r="GF279">
        <v>-0.29220000000000002</v>
      </c>
      <c r="GG279">
        <v>-0.1784</v>
      </c>
      <c r="GH279">
        <v>-0.12989999999999999</v>
      </c>
      <c r="GI279">
        <v>-0.19800000000000001</v>
      </c>
      <c r="GJ279">
        <v>-0.16209999999999999</v>
      </c>
      <c r="GK279">
        <v>3.6389999999999999E-2</v>
      </c>
      <c r="GL279">
        <v>-0.18709999999999999</v>
      </c>
      <c r="GM279">
        <v>-0.25059999999999999</v>
      </c>
      <c r="GN279">
        <v>0.21149999999999999</v>
      </c>
      <c r="GO279">
        <v>0.19239999999999999</v>
      </c>
      <c r="GP279">
        <v>0.18579999999999999</v>
      </c>
      <c r="GQ279">
        <v>0.24390000000000001</v>
      </c>
      <c r="GR279">
        <v>-2.775E-2</v>
      </c>
      <c r="GS279">
        <v>7.9200000000000007E-2</v>
      </c>
      <c r="GT279">
        <v>-0.1129</v>
      </c>
      <c r="GU279">
        <v>0.31369999999999998</v>
      </c>
      <c r="GV279">
        <v>-0.1933</v>
      </c>
      <c r="GW279">
        <v>5.4949999999999999E-2</v>
      </c>
      <c r="GX279">
        <v>7.6410000000000006E-2</v>
      </c>
      <c r="GY279">
        <v>0.21560000000000001</v>
      </c>
      <c r="GZ279">
        <v>0.1522</v>
      </c>
      <c r="HA279">
        <v>-0.1052</v>
      </c>
      <c r="HB279">
        <v>0.29499999999999998</v>
      </c>
      <c r="HC279">
        <v>-0.30609999999999998</v>
      </c>
      <c r="HD279">
        <v>3.1289999999999998E-2</v>
      </c>
      <c r="HE279">
        <v>-3.3839999999999999E-3</v>
      </c>
      <c r="HF279">
        <v>0.52170000000000005</v>
      </c>
      <c r="HG279">
        <v>3.4700000000000002E-2</v>
      </c>
      <c r="HH279">
        <v>8.7239999999999998E-2</v>
      </c>
      <c r="HI279">
        <v>0.1734</v>
      </c>
      <c r="HJ279">
        <v>0.2354</v>
      </c>
      <c r="HK279">
        <v>0.26650000000000001</v>
      </c>
      <c r="HL279">
        <v>0.1113</v>
      </c>
      <c r="HM279">
        <v>0.4163</v>
      </c>
      <c r="HN279">
        <v>0.24859999999999999</v>
      </c>
      <c r="HO279">
        <v>0.21990000000000001</v>
      </c>
      <c r="HP279">
        <v>0.1419</v>
      </c>
      <c r="HQ279">
        <v>9.7750000000000004E-2</v>
      </c>
      <c r="HR279">
        <v>0.21590000000000001</v>
      </c>
      <c r="HS279">
        <v>-0.23369999999999999</v>
      </c>
      <c r="HT279">
        <v>-4.6620000000000002E-2</v>
      </c>
      <c r="HU279">
        <v>0.16569999999999999</v>
      </c>
      <c r="HV279">
        <v>0.22850000000000001</v>
      </c>
      <c r="HW279">
        <v>0.34129999999999999</v>
      </c>
      <c r="HX279">
        <v>-0.12690000000000001</v>
      </c>
      <c r="HY279">
        <v>0.1787</v>
      </c>
      <c r="HZ279">
        <v>0.31140000000000001</v>
      </c>
      <c r="IA279">
        <v>-9.0959999999999999E-2</v>
      </c>
      <c r="IB279">
        <v>0.1139</v>
      </c>
      <c r="IC279">
        <v>0.36749999999999999</v>
      </c>
      <c r="ID279">
        <v>-8.0300000000000007E-3</v>
      </c>
      <c r="IE279">
        <v>0.1547</v>
      </c>
      <c r="IF279">
        <v>0.32100000000000001</v>
      </c>
      <c r="IG279">
        <v>0.18190000000000001</v>
      </c>
      <c r="IH279">
        <v>7.3539999999999994E-2</v>
      </c>
      <c r="II279">
        <v>0.124</v>
      </c>
      <c r="IJ279">
        <v>0.3009</v>
      </c>
      <c r="IK279">
        <v>0.32729999999999998</v>
      </c>
      <c r="IL279">
        <v>0.72209999999999996</v>
      </c>
      <c r="IM279">
        <v>0.45100000000000001</v>
      </c>
      <c r="IN279">
        <v>0.105</v>
      </c>
      <c r="IO279">
        <v>0.26229999999999998</v>
      </c>
      <c r="IP279">
        <v>0.14940000000000001</v>
      </c>
      <c r="IQ279">
        <v>0.2011</v>
      </c>
      <c r="IR279">
        <v>0.18720000000000001</v>
      </c>
      <c r="IS279">
        <v>0.2392</v>
      </c>
      <c r="IT279">
        <v>0.34160000000000001</v>
      </c>
      <c r="IU279">
        <v>0.32129999999999997</v>
      </c>
      <c r="IV279">
        <v>0.19969999999999999</v>
      </c>
      <c r="IW279">
        <v>0.4294</v>
      </c>
      <c r="IX279">
        <v>0.31059999999999999</v>
      </c>
      <c r="IY279">
        <v>0.44619999999999999</v>
      </c>
      <c r="IZ279">
        <v>0.39379999999999998</v>
      </c>
      <c r="JA279">
        <v>0.34860000000000002</v>
      </c>
      <c r="JB279">
        <v>0.68859999999999999</v>
      </c>
      <c r="JC279">
        <v>0.43969999999999998</v>
      </c>
      <c r="JD279">
        <v>0.48430000000000001</v>
      </c>
      <c r="JE279">
        <v>0.3286</v>
      </c>
      <c r="JF279">
        <v>0.53059999999999996</v>
      </c>
      <c r="JG279">
        <v>0.4113</v>
      </c>
      <c r="JH279">
        <v>0.58979999999999999</v>
      </c>
      <c r="JI279">
        <v>0.57550000000000001</v>
      </c>
      <c r="JJ279">
        <v>0.61860000000000004</v>
      </c>
      <c r="JK279">
        <v>0.44850000000000001</v>
      </c>
      <c r="JL279">
        <v>0.32440000000000002</v>
      </c>
      <c r="JM279">
        <v>0.50749999999999995</v>
      </c>
      <c r="JN279">
        <v>0.55369999999999997</v>
      </c>
      <c r="JO279">
        <v>0.63700000000000001</v>
      </c>
      <c r="JP279">
        <v>0.45350000000000001</v>
      </c>
      <c r="JQ279">
        <v>0.55320000000000003</v>
      </c>
      <c r="JR279">
        <v>0.49519999999999997</v>
      </c>
      <c r="JS279">
        <v>1</v>
      </c>
      <c r="JT279">
        <v>0.58809999999999996</v>
      </c>
      <c r="JU279">
        <v>0.12939999999999999</v>
      </c>
      <c r="JV279">
        <v>0.34910000000000002</v>
      </c>
      <c r="JW279">
        <v>0.33379999999999999</v>
      </c>
      <c r="JX279">
        <v>0.19270000000000001</v>
      </c>
      <c r="JY279">
        <v>0.1246</v>
      </c>
      <c r="JZ279">
        <v>0.2974</v>
      </c>
      <c r="KA279">
        <v>-3.9449999999999997E-3</v>
      </c>
      <c r="KB279">
        <v>0.46529999999999999</v>
      </c>
      <c r="KC279">
        <v>0.33989999999999998</v>
      </c>
      <c r="KD279">
        <v>0.42199999999999999</v>
      </c>
      <c r="KE279">
        <v>5.0909999999999997E-2</v>
      </c>
      <c r="KF279" t="s">
        <v>631</v>
      </c>
      <c r="KG279">
        <v>9175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1</v>
      </c>
      <c r="KU279">
        <v>0</v>
      </c>
      <c r="KW279">
        <v>930358118.39999998</v>
      </c>
      <c r="KX279">
        <v>2834569.0389999999</v>
      </c>
      <c r="KY279">
        <v>90726</v>
      </c>
      <c r="KZ279">
        <v>0.39459815500000001</v>
      </c>
      <c r="LA279">
        <v>1.3051185999999999E-2</v>
      </c>
      <c r="LB279">
        <v>273</v>
      </c>
      <c r="LC279">
        <v>207.6</v>
      </c>
      <c r="LD279">
        <v>282.2</v>
      </c>
      <c r="LE279">
        <v>284</v>
      </c>
      <c r="LF279">
        <v>247</v>
      </c>
      <c r="LG279">
        <v>207.6</v>
      </c>
      <c r="LH279">
        <v>273</v>
      </c>
      <c r="LI279">
        <v>258.76</v>
      </c>
      <c r="LJ279">
        <v>0.3765</v>
      </c>
      <c r="LK279">
        <v>0.23710000000000001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1</v>
      </c>
      <c r="MJ279">
        <v>0</v>
      </c>
      <c r="MK279" t="s">
        <v>340</v>
      </c>
    </row>
    <row r="280" spans="1:349" x14ac:dyDescent="0.3">
      <c r="A280" s="4" t="s">
        <v>331</v>
      </c>
      <c r="B280">
        <v>-8.2000000000000003E-2</v>
      </c>
      <c r="C280">
        <v>-0.1106</v>
      </c>
      <c r="D280">
        <v>-8.8840000000000002E-2</v>
      </c>
      <c r="E280">
        <v>-0.1051</v>
      </c>
      <c r="F280">
        <v>6.8430000000000005E-2</v>
      </c>
      <c r="G280">
        <v>-0.114</v>
      </c>
      <c r="H280">
        <v>-0.32</v>
      </c>
      <c r="I280">
        <v>-0.38450000000000001</v>
      </c>
      <c r="J280">
        <v>-0.28149999999999997</v>
      </c>
      <c r="K280">
        <v>-0.36399999999999999</v>
      </c>
      <c r="L280">
        <v>0.1424</v>
      </c>
      <c r="M280">
        <v>-0.1993</v>
      </c>
      <c r="N280">
        <v>-0.27510000000000001</v>
      </c>
      <c r="O280">
        <v>-0.123</v>
      </c>
      <c r="P280">
        <v>-0.20430000000000001</v>
      </c>
      <c r="Q280">
        <v>-0.34189999999999998</v>
      </c>
      <c r="R280">
        <v>-0.22120000000000001</v>
      </c>
      <c r="S280">
        <v>-0.42359999999999998</v>
      </c>
      <c r="T280">
        <v>-0.34699999999999998</v>
      </c>
      <c r="U280">
        <v>-0.29880000000000001</v>
      </c>
      <c r="V280">
        <v>-0.25829999999999997</v>
      </c>
      <c r="W280">
        <v>-0.27139999999999997</v>
      </c>
      <c r="X280">
        <v>-0.3952</v>
      </c>
      <c r="Y280">
        <v>-0.41860000000000003</v>
      </c>
      <c r="Z280">
        <v>-0.32390000000000002</v>
      </c>
      <c r="AA280">
        <v>-0.51529999999999998</v>
      </c>
      <c r="AB280">
        <v>-0.35249999999999998</v>
      </c>
      <c r="AC280">
        <v>-0.32350000000000001</v>
      </c>
      <c r="AD280">
        <v>-6.3240000000000005E-2</v>
      </c>
      <c r="AE280">
        <v>-0.37459999999999999</v>
      </c>
      <c r="AF280">
        <v>-0.2276</v>
      </c>
      <c r="AG280">
        <v>0.1176</v>
      </c>
      <c r="AH280">
        <v>-7.3520000000000002E-2</v>
      </c>
      <c r="AI280">
        <v>-0.19539999999999999</v>
      </c>
      <c r="AJ280">
        <v>-0.105</v>
      </c>
      <c r="AK280">
        <v>-0.17899999999999999</v>
      </c>
      <c r="AL280">
        <v>-0.11550000000000001</v>
      </c>
      <c r="AM280">
        <v>-0.26279999999999998</v>
      </c>
      <c r="AN280">
        <v>-4.5030000000000001E-2</v>
      </c>
      <c r="AO280">
        <v>-0.20069999999999999</v>
      </c>
      <c r="AP280">
        <v>-0.10489999999999999</v>
      </c>
      <c r="AQ280">
        <v>-0.1085</v>
      </c>
      <c r="AR280">
        <v>-0.10780000000000001</v>
      </c>
      <c r="AS280">
        <v>-0.35670000000000002</v>
      </c>
      <c r="AT280">
        <v>-0.27210000000000001</v>
      </c>
      <c r="AU280">
        <v>-0.37040000000000001</v>
      </c>
      <c r="AV280">
        <v>-0.29039999999999999</v>
      </c>
      <c r="AW280">
        <v>-0.10589999999999999</v>
      </c>
      <c r="AX280">
        <v>-5.636E-2</v>
      </c>
      <c r="AY280">
        <v>-3.9890000000000002E-2</v>
      </c>
      <c r="AZ280">
        <v>-0.2601</v>
      </c>
      <c r="BA280">
        <v>-0.31040000000000001</v>
      </c>
      <c r="BB280">
        <v>2.2179999999999998E-2</v>
      </c>
      <c r="BC280">
        <v>-0.1084</v>
      </c>
      <c r="BD280">
        <v>-0.27139999999999997</v>
      </c>
      <c r="BE280">
        <v>-0.26860000000000001</v>
      </c>
      <c r="BF280">
        <v>-0.33729999999999999</v>
      </c>
      <c r="BG280">
        <v>-0.1275</v>
      </c>
      <c r="BH280">
        <v>-0.2104</v>
      </c>
      <c r="BI280">
        <v>-0.28349999999999997</v>
      </c>
      <c r="BJ280">
        <v>-0.11799999999999999</v>
      </c>
      <c r="BK280">
        <v>-0.2671</v>
      </c>
      <c r="BL280">
        <v>2.4930000000000001E-2</v>
      </c>
      <c r="BM280">
        <v>0.186</v>
      </c>
      <c r="BN280">
        <v>0.4743</v>
      </c>
      <c r="BO280">
        <v>0.25729999999999997</v>
      </c>
      <c r="BP280">
        <v>0.14990000000000001</v>
      </c>
      <c r="BQ280">
        <v>-0.31430000000000002</v>
      </c>
      <c r="BR280">
        <v>-4.2619999999999998E-2</v>
      </c>
      <c r="BS280">
        <v>1.3950000000000001E-2</v>
      </c>
      <c r="BT280">
        <v>0.26600000000000001</v>
      </c>
      <c r="BU280">
        <v>4.1959999999999997E-2</v>
      </c>
      <c r="BV280">
        <v>0.111</v>
      </c>
      <c r="BW280">
        <v>-0.1338</v>
      </c>
      <c r="BX280">
        <v>-0.30509999999999998</v>
      </c>
      <c r="BY280">
        <v>-0.37459999999999999</v>
      </c>
      <c r="BZ280">
        <v>-0.17150000000000001</v>
      </c>
      <c r="CA280">
        <v>-3.6770000000000001E-3</v>
      </c>
      <c r="CB280">
        <v>0.15010000000000001</v>
      </c>
      <c r="CC280">
        <v>-0.42670000000000002</v>
      </c>
      <c r="CD280">
        <v>-0.39700000000000002</v>
      </c>
      <c r="CE280">
        <v>-0.27429999999999999</v>
      </c>
      <c r="CF280">
        <v>-0.21079999999999999</v>
      </c>
      <c r="CG280">
        <v>-1.349E-2</v>
      </c>
      <c r="CH280">
        <v>0.1852</v>
      </c>
      <c r="CI280">
        <v>-0.10580000000000001</v>
      </c>
      <c r="CJ280">
        <v>0.36919999999999997</v>
      </c>
      <c r="CK280">
        <v>0.1706</v>
      </c>
      <c r="CL280">
        <v>-6.6739999999999994E-2</v>
      </c>
      <c r="CM280">
        <v>-8.0560000000000007E-2</v>
      </c>
      <c r="CN280">
        <v>0.1585</v>
      </c>
      <c r="CO280">
        <v>0.1239</v>
      </c>
      <c r="CP280">
        <v>-5.9069999999999998E-2</v>
      </c>
      <c r="CQ280">
        <v>-0.32429999999999998</v>
      </c>
      <c r="CR280">
        <v>0.22500000000000001</v>
      </c>
      <c r="CS280">
        <v>-0.15310000000000001</v>
      </c>
      <c r="CT280">
        <v>-0.28539999999999999</v>
      </c>
      <c r="CU280">
        <v>-0.34620000000000001</v>
      </c>
      <c r="CV280">
        <v>1.882E-2</v>
      </c>
      <c r="CW280">
        <v>3.4819999999999997E-2</v>
      </c>
      <c r="CX280">
        <v>-0.1263</v>
      </c>
      <c r="CY280">
        <v>-0.28029999999999999</v>
      </c>
      <c r="CZ280">
        <v>-0.1157</v>
      </c>
      <c r="DA280">
        <v>-0.30630000000000002</v>
      </c>
      <c r="DB280">
        <v>-0.34939999999999999</v>
      </c>
      <c r="DC280">
        <v>-0.38240000000000002</v>
      </c>
      <c r="DD280">
        <v>-0.53159999999999996</v>
      </c>
      <c r="DE280">
        <v>-0.4461</v>
      </c>
      <c r="DF280">
        <v>-0.36180000000000001</v>
      </c>
      <c r="DG280">
        <v>-0.17</v>
      </c>
      <c r="DH280">
        <v>-0.48870000000000002</v>
      </c>
      <c r="DI280">
        <v>3.9629999999999999E-2</v>
      </c>
      <c r="DJ280">
        <v>-2.5530000000000001E-2</v>
      </c>
      <c r="DK280">
        <v>-4.4159999999999998E-2</v>
      </c>
      <c r="DL280">
        <v>-0.2485</v>
      </c>
      <c r="DM280">
        <v>-0.2477</v>
      </c>
      <c r="DN280">
        <v>-0.1605</v>
      </c>
      <c r="DO280">
        <v>-0.44700000000000001</v>
      </c>
      <c r="DP280">
        <v>-0.39860000000000001</v>
      </c>
      <c r="DQ280">
        <v>-0.38440000000000002</v>
      </c>
      <c r="DR280">
        <v>-0.19089999999999999</v>
      </c>
      <c r="DS280">
        <v>-9.8239999999999994E-2</v>
      </c>
      <c r="DT280">
        <v>-0.25309999999999999</v>
      </c>
      <c r="DU280">
        <v>-0.28239999999999998</v>
      </c>
      <c r="DV280">
        <v>-0.29820000000000002</v>
      </c>
      <c r="DW280">
        <v>-0.2031</v>
      </c>
      <c r="DX280">
        <v>-0.1794</v>
      </c>
      <c r="DY280">
        <v>-0.15770000000000001</v>
      </c>
      <c r="DZ280">
        <v>-0.16339999999999999</v>
      </c>
      <c r="EA280">
        <v>1.474E-2</v>
      </c>
      <c r="EB280">
        <v>-0.3453</v>
      </c>
      <c r="EC280">
        <v>-0.32869999999999999</v>
      </c>
      <c r="ED280">
        <v>-0.1439</v>
      </c>
      <c r="EE280">
        <v>-9.1889999999999999E-2</v>
      </c>
      <c r="EF280">
        <v>0.218</v>
      </c>
      <c r="EG280">
        <v>-8.9609999999999995E-2</v>
      </c>
      <c r="EH280">
        <v>8.4639999999999993E-3</v>
      </c>
      <c r="EI280">
        <v>1.1599999999999999E-2</v>
      </c>
      <c r="EJ280">
        <v>-0.2994</v>
      </c>
      <c r="EK280">
        <v>-0.1229</v>
      </c>
      <c r="EL280">
        <v>-0.16550000000000001</v>
      </c>
      <c r="EM280">
        <v>-0.1009</v>
      </c>
      <c r="EN280">
        <v>-3.8010000000000002E-2</v>
      </c>
      <c r="EO280">
        <v>0.13339999999999999</v>
      </c>
      <c r="EP280">
        <v>-0.26479999999999998</v>
      </c>
      <c r="EQ280">
        <v>5.1979999999999998E-2</v>
      </c>
      <c r="ER280">
        <v>3.6760000000000001E-2</v>
      </c>
      <c r="ES280">
        <v>-0.22789999999999999</v>
      </c>
      <c r="ET280">
        <v>0.20810000000000001</v>
      </c>
      <c r="EU280">
        <v>-7.3530000000000002E-3</v>
      </c>
      <c r="EV280">
        <v>-0.36349999999999999</v>
      </c>
      <c r="EW280">
        <v>5.9270000000000003E-2</v>
      </c>
      <c r="EX280">
        <v>-9.3019999999999995E-4</v>
      </c>
      <c r="EY280">
        <v>3.0929999999999999E-2</v>
      </c>
      <c r="EZ280">
        <v>3.4750000000000003E-2</v>
      </c>
      <c r="FA280">
        <v>-0.11559999999999999</v>
      </c>
      <c r="FB280">
        <v>-0.23</v>
      </c>
      <c r="FC280">
        <v>-0.30159999999999998</v>
      </c>
      <c r="FD280">
        <v>-0.20050000000000001</v>
      </c>
      <c r="FE280">
        <v>-0.21690000000000001</v>
      </c>
      <c r="FF280">
        <v>-0.20180000000000001</v>
      </c>
      <c r="FG280">
        <v>-0.1153</v>
      </c>
      <c r="FH280">
        <v>-0.16889999999999999</v>
      </c>
      <c r="FI280">
        <v>-0.17530000000000001</v>
      </c>
      <c r="FJ280">
        <v>-0.2452</v>
      </c>
      <c r="FK280">
        <v>-0.13519999999999999</v>
      </c>
      <c r="FL280">
        <v>-0.21099999999999999</v>
      </c>
      <c r="FM280">
        <v>-0.22950000000000001</v>
      </c>
      <c r="FN280">
        <v>-0.219</v>
      </c>
      <c r="FO280">
        <v>-0.13270000000000001</v>
      </c>
      <c r="FP280">
        <v>-0.19089999999999999</v>
      </c>
      <c r="FQ280">
        <v>-5.6980000000000003E-2</v>
      </c>
      <c r="FR280">
        <v>-0.1338</v>
      </c>
      <c r="FS280">
        <v>-9.7189999999999999E-2</v>
      </c>
      <c r="FT280">
        <v>-0.16350000000000001</v>
      </c>
      <c r="FU280">
        <v>3.006E-2</v>
      </c>
      <c r="FV280">
        <v>-6.9309999999999997E-2</v>
      </c>
      <c r="FW280">
        <v>-0.2384</v>
      </c>
      <c r="FX280">
        <v>-3.4139999999999997E-2</v>
      </c>
      <c r="FY280">
        <v>-5.3589999999999999E-2</v>
      </c>
      <c r="FZ280">
        <v>2.1680000000000001E-2</v>
      </c>
      <c r="GA280">
        <v>2.4639999999999999E-2</v>
      </c>
      <c r="GB280">
        <v>-0.1464</v>
      </c>
      <c r="GC280">
        <v>-0.27560000000000001</v>
      </c>
      <c r="GD280">
        <v>-0.16020000000000001</v>
      </c>
      <c r="GE280">
        <v>-0.13250000000000001</v>
      </c>
      <c r="GF280">
        <v>-9.2969999999999997E-2</v>
      </c>
      <c r="GG280">
        <v>-0.15440000000000001</v>
      </c>
      <c r="GH280">
        <v>-0.1196</v>
      </c>
      <c r="GI280">
        <v>-0.35</v>
      </c>
      <c r="GJ280">
        <v>-7.9360000000000003E-3</v>
      </c>
      <c r="GK280">
        <v>-0.1101</v>
      </c>
      <c r="GL280">
        <v>2.6069999999999999E-2</v>
      </c>
      <c r="GM280">
        <v>-0.17810000000000001</v>
      </c>
      <c r="GN280">
        <v>3.8609999999999998E-2</v>
      </c>
      <c r="GO280">
        <v>2.044E-2</v>
      </c>
      <c r="GP280">
        <v>0.1908</v>
      </c>
      <c r="GQ280">
        <v>2.6890000000000001E-2</v>
      </c>
      <c r="GR280">
        <v>-0.2427</v>
      </c>
      <c r="GS280">
        <v>1.2719999999999999E-3</v>
      </c>
      <c r="GT280">
        <v>-0.1045</v>
      </c>
      <c r="GU280">
        <v>0.21379999999999999</v>
      </c>
      <c r="GV280">
        <v>-0.28489999999999999</v>
      </c>
      <c r="GW280">
        <v>-0.20180000000000001</v>
      </c>
      <c r="GX280">
        <v>-6.694E-2</v>
      </c>
      <c r="GY280">
        <v>-9.1889999999999993E-3</v>
      </c>
      <c r="GZ280">
        <v>-0.1623</v>
      </c>
      <c r="HA280">
        <v>-0.32069999999999999</v>
      </c>
      <c r="HB280">
        <v>0.11210000000000001</v>
      </c>
      <c r="HC280">
        <v>-0.2462</v>
      </c>
      <c r="HD280">
        <v>-6.7780000000000002E-3</v>
      </c>
      <c r="HE280">
        <v>-0.17780000000000001</v>
      </c>
      <c r="HF280">
        <v>0.47060000000000002</v>
      </c>
      <c r="HG280">
        <v>-0.12239999999999999</v>
      </c>
      <c r="HH280">
        <v>2.1479999999999999E-2</v>
      </c>
      <c r="HI280">
        <v>-9.9309999999999996E-2</v>
      </c>
      <c r="HJ280">
        <v>0.13980000000000001</v>
      </c>
      <c r="HK280">
        <v>-5.6980000000000003E-2</v>
      </c>
      <c r="HL280">
        <v>-2.6870000000000002E-2</v>
      </c>
      <c r="HM280">
        <v>0.43209999999999998</v>
      </c>
      <c r="HN280">
        <v>0.26629999999999998</v>
      </c>
      <c r="HO280">
        <v>0.49959999999999999</v>
      </c>
      <c r="HP280">
        <v>0.17610000000000001</v>
      </c>
      <c r="HQ280">
        <v>0.18890000000000001</v>
      </c>
      <c r="HR280">
        <v>0.50929999999999997</v>
      </c>
      <c r="HS280">
        <v>-9.8290000000000002E-2</v>
      </c>
      <c r="HT280">
        <v>0.2374</v>
      </c>
      <c r="HU280">
        <v>0.1915</v>
      </c>
      <c r="HV280">
        <v>0.26960000000000001</v>
      </c>
      <c r="HW280">
        <v>0.47870000000000001</v>
      </c>
      <c r="HX280">
        <v>-1.159E-2</v>
      </c>
      <c r="HY280">
        <v>0.1714</v>
      </c>
      <c r="HZ280">
        <v>0.16339999999999999</v>
      </c>
      <c r="IA280">
        <v>8.974E-2</v>
      </c>
      <c r="IB280">
        <v>0.13830000000000001</v>
      </c>
      <c r="IC280">
        <v>0.25240000000000001</v>
      </c>
      <c r="ID280">
        <v>6.8830000000000002E-2</v>
      </c>
      <c r="IE280">
        <v>0.32200000000000001</v>
      </c>
      <c r="IF280">
        <v>0.43120000000000003</v>
      </c>
      <c r="IG280">
        <v>0.29930000000000001</v>
      </c>
      <c r="IH280">
        <v>0.1641</v>
      </c>
      <c r="II280">
        <v>0.38400000000000001</v>
      </c>
      <c r="IJ280">
        <v>0.52010000000000001</v>
      </c>
      <c r="IK280">
        <v>0.46179999999999999</v>
      </c>
      <c r="IL280">
        <v>0.61529999999999996</v>
      </c>
      <c r="IM280">
        <v>0.42530000000000001</v>
      </c>
      <c r="IN280">
        <v>0.1328</v>
      </c>
      <c r="IO280">
        <v>0.22939999999999999</v>
      </c>
      <c r="IP280">
        <v>0.1216</v>
      </c>
      <c r="IQ280">
        <v>2.085E-2</v>
      </c>
      <c r="IR280">
        <v>0.35730000000000001</v>
      </c>
      <c r="IS280">
        <v>0.18010000000000001</v>
      </c>
      <c r="IT280">
        <v>0.1971</v>
      </c>
      <c r="IU280">
        <v>0.44080000000000003</v>
      </c>
      <c r="IV280">
        <v>0.2006</v>
      </c>
      <c r="IW280">
        <v>8.9849999999999999E-2</v>
      </c>
      <c r="IX280">
        <v>5.917E-2</v>
      </c>
      <c r="IY280">
        <v>0.44869999999999999</v>
      </c>
      <c r="IZ280">
        <v>1.9400000000000001E-2</v>
      </c>
      <c r="JA280">
        <v>2.5530000000000001E-2</v>
      </c>
      <c r="JB280">
        <v>0.61639999999999995</v>
      </c>
      <c r="JC280">
        <v>0.22500000000000001</v>
      </c>
      <c r="JD280">
        <v>0.20319999999999999</v>
      </c>
      <c r="JE280">
        <v>0.16950000000000001</v>
      </c>
      <c r="JF280">
        <v>0.22950000000000001</v>
      </c>
      <c r="JG280">
        <v>0.13500000000000001</v>
      </c>
      <c r="JH280">
        <v>0.1055</v>
      </c>
      <c r="JI280">
        <v>0.2306</v>
      </c>
      <c r="JJ280">
        <v>0.3997</v>
      </c>
      <c r="JK280">
        <v>0.26140000000000002</v>
      </c>
      <c r="JL280">
        <v>0.36770000000000003</v>
      </c>
      <c r="JM280">
        <v>0.61080000000000001</v>
      </c>
      <c r="JN280">
        <v>0.52190000000000003</v>
      </c>
      <c r="JO280">
        <v>0.56189999999999996</v>
      </c>
      <c r="JP280">
        <v>0.1067</v>
      </c>
      <c r="JQ280">
        <v>0.32269999999999999</v>
      </c>
      <c r="JR280">
        <v>0.2722</v>
      </c>
      <c r="JS280">
        <v>0.58809999999999996</v>
      </c>
      <c r="JT280">
        <v>1</v>
      </c>
      <c r="JU280">
        <v>0.1807</v>
      </c>
      <c r="JV280">
        <v>0.2732</v>
      </c>
      <c r="JW280">
        <v>0.15079999999999999</v>
      </c>
      <c r="JX280">
        <v>0.1341</v>
      </c>
      <c r="JY280">
        <v>7.7079999999999996E-2</v>
      </c>
      <c r="JZ280">
        <v>0.1147</v>
      </c>
      <c r="KA280">
        <v>-0.11890000000000001</v>
      </c>
      <c r="KB280">
        <v>0.50690000000000002</v>
      </c>
      <c r="KC280">
        <v>9.0870000000000006E-2</v>
      </c>
      <c r="KD280">
        <v>0.2477</v>
      </c>
      <c r="KE280">
        <v>6.3500000000000001E-2</v>
      </c>
      <c r="KF280" t="s">
        <v>622</v>
      </c>
      <c r="KG280">
        <v>9196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1</v>
      </c>
      <c r="KP280">
        <v>0</v>
      </c>
      <c r="KQ280">
        <v>0</v>
      </c>
      <c r="KR280">
        <v>0</v>
      </c>
      <c r="KS280">
        <v>0</v>
      </c>
      <c r="KT280">
        <v>1</v>
      </c>
      <c r="KU280">
        <v>0</v>
      </c>
      <c r="KW280">
        <v>415311642.69999999</v>
      </c>
      <c r="KX280">
        <v>1380905.8840000001</v>
      </c>
      <c r="KY280">
        <v>83134</v>
      </c>
      <c r="KZ280">
        <v>0.49275362299999997</v>
      </c>
      <c r="LA280">
        <v>1.5860729999999999E-3</v>
      </c>
      <c r="LB280">
        <v>107.8</v>
      </c>
      <c r="LC280">
        <v>81.8</v>
      </c>
      <c r="LD280">
        <v>119</v>
      </c>
      <c r="LE280">
        <v>126</v>
      </c>
      <c r="LF280">
        <v>120</v>
      </c>
      <c r="LG280">
        <v>81.8</v>
      </c>
      <c r="LH280">
        <v>119</v>
      </c>
      <c r="LI280">
        <v>110.92</v>
      </c>
      <c r="LJ280">
        <v>0.2727</v>
      </c>
      <c r="LK280">
        <v>0.31009999999999999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1</v>
      </c>
      <c r="MJ280">
        <v>0</v>
      </c>
      <c r="MK280" t="s">
        <v>331</v>
      </c>
    </row>
    <row r="281" spans="1:349" x14ac:dyDescent="0.3">
      <c r="A281" s="4" t="s">
        <v>347</v>
      </c>
      <c r="B281">
        <v>3.0460000000000001E-2</v>
      </c>
      <c r="C281">
        <v>6.3289999999999999E-2</v>
      </c>
      <c r="D281">
        <v>0.2016</v>
      </c>
      <c r="E281">
        <v>0.20760000000000001</v>
      </c>
      <c r="F281">
        <v>0.1842</v>
      </c>
      <c r="G281">
        <v>0.13500000000000001</v>
      </c>
      <c r="H281">
        <v>-8.1689999999999999E-2</v>
      </c>
      <c r="I281">
        <v>0.1021</v>
      </c>
      <c r="J281">
        <v>-0.1537</v>
      </c>
      <c r="K281">
        <v>-3.4360000000000002E-2</v>
      </c>
      <c r="L281">
        <v>0.15310000000000001</v>
      </c>
      <c r="M281">
        <v>3.3520000000000001E-2</v>
      </c>
      <c r="N281">
        <v>-6.2850000000000003E-2</v>
      </c>
      <c r="O281">
        <v>0.21959999999999999</v>
      </c>
      <c r="P281">
        <v>0.15870000000000001</v>
      </c>
      <c r="Q281">
        <v>4.2209999999999998E-2</v>
      </c>
      <c r="R281">
        <v>9.2399999999999996E-2</v>
      </c>
      <c r="S281">
        <v>1.0149999999999999E-2</v>
      </c>
      <c r="T281">
        <v>0.11849999999999999</v>
      </c>
      <c r="U281">
        <v>8.2769999999999996E-2</v>
      </c>
      <c r="V281">
        <v>0.112</v>
      </c>
      <c r="W281">
        <v>0.22359999999999999</v>
      </c>
      <c r="X281">
        <v>-4.9119999999999997E-2</v>
      </c>
      <c r="Y281">
        <v>-2.3390000000000001E-2</v>
      </c>
      <c r="Z281">
        <v>-5.4829999999999997E-2</v>
      </c>
      <c r="AA281">
        <v>-0.12479999999999999</v>
      </c>
      <c r="AB281">
        <v>2.674E-2</v>
      </c>
      <c r="AC281">
        <v>-3.3959999999999997E-2</v>
      </c>
      <c r="AD281">
        <v>-4.0250000000000001E-2</v>
      </c>
      <c r="AE281">
        <v>-0.32319999999999999</v>
      </c>
      <c r="AF281">
        <v>0.20749999999999999</v>
      </c>
      <c r="AG281">
        <v>7.3340000000000002E-3</v>
      </c>
      <c r="AH281">
        <v>-9.6500000000000006E-3</v>
      </c>
      <c r="AI281">
        <v>2.562E-2</v>
      </c>
      <c r="AJ281">
        <v>0.22170000000000001</v>
      </c>
      <c r="AK281">
        <v>-2.1580000000000002E-3</v>
      </c>
      <c r="AL281">
        <v>-5.1999999999999998E-2</v>
      </c>
      <c r="AM281">
        <v>0.1205</v>
      </c>
      <c r="AN281">
        <v>5.2920000000000002E-2</v>
      </c>
      <c r="AO281">
        <v>-0.1532</v>
      </c>
      <c r="AP281">
        <v>-0.16919999999999999</v>
      </c>
      <c r="AQ281">
        <v>-0.26129999999999998</v>
      </c>
      <c r="AR281">
        <v>-0.15459999999999999</v>
      </c>
      <c r="AS281">
        <v>-5.5219999999999998E-2</v>
      </c>
      <c r="AT281">
        <v>-0.24379999999999999</v>
      </c>
      <c r="AU281">
        <v>-8.8520000000000001E-2</v>
      </c>
      <c r="AV281">
        <v>-2.3089999999999999E-2</v>
      </c>
      <c r="AW281">
        <v>-0.12520000000000001</v>
      </c>
      <c r="AX281">
        <v>5.1479999999999998E-2</v>
      </c>
      <c r="AY281">
        <v>-0.14910000000000001</v>
      </c>
      <c r="AZ281">
        <v>-0.1802</v>
      </c>
      <c r="BA281">
        <v>0.1232</v>
      </c>
      <c r="BB281">
        <v>-0.41210000000000002</v>
      </c>
      <c r="BC281">
        <v>-0.4405</v>
      </c>
      <c r="BD281">
        <v>-0.29459999999999997</v>
      </c>
      <c r="BE281">
        <v>-0.31659999999999999</v>
      </c>
      <c r="BF281">
        <v>-0.12590000000000001</v>
      </c>
      <c r="BG281">
        <v>-0.1148</v>
      </c>
      <c r="BH281">
        <v>7.012E-3</v>
      </c>
      <c r="BI281">
        <v>0.1517</v>
      </c>
      <c r="BJ281">
        <v>0.1065</v>
      </c>
      <c r="BK281">
        <v>-0.15490000000000001</v>
      </c>
      <c r="BL281">
        <v>-0.14799999999999999</v>
      </c>
      <c r="BM281">
        <v>-0.123</v>
      </c>
      <c r="BN281">
        <v>-0.13789999999999999</v>
      </c>
      <c r="BO281">
        <v>-3.0970000000000001E-2</v>
      </c>
      <c r="BP281">
        <v>7.8810000000000005E-2</v>
      </c>
      <c r="BQ281">
        <v>-0.2427</v>
      </c>
      <c r="BR281">
        <v>-0.1129</v>
      </c>
      <c r="BS281">
        <v>6.336E-2</v>
      </c>
      <c r="BT281">
        <v>-2.5190000000000001E-2</v>
      </c>
      <c r="BU281">
        <v>9.5670000000000005E-2</v>
      </c>
      <c r="BV281">
        <v>-0.22020000000000001</v>
      </c>
      <c r="BW281">
        <v>0.1106</v>
      </c>
      <c r="BX281">
        <v>-0.4138</v>
      </c>
      <c r="BY281">
        <v>-0.29730000000000001</v>
      </c>
      <c r="BZ281">
        <v>-0.43259999999999998</v>
      </c>
      <c r="CA281">
        <v>-0.37880000000000003</v>
      </c>
      <c r="CB281">
        <v>-0.35170000000000001</v>
      </c>
      <c r="CC281">
        <v>-0.18740000000000001</v>
      </c>
      <c r="CD281">
        <v>-0.18820000000000001</v>
      </c>
      <c r="CE281">
        <v>-0.44419999999999998</v>
      </c>
      <c r="CF281">
        <v>-0.26479999999999998</v>
      </c>
      <c r="CG281">
        <v>-6.9120000000000001E-2</v>
      </c>
      <c r="CH281">
        <v>-4.1730000000000003E-2</v>
      </c>
      <c r="CI281">
        <v>4.9660000000000003E-2</v>
      </c>
      <c r="CJ281">
        <v>-8.3390000000000006E-2</v>
      </c>
      <c r="CK281">
        <v>-0.28170000000000001</v>
      </c>
      <c r="CL281">
        <v>-0.28210000000000002</v>
      </c>
      <c r="CM281">
        <v>0.1832</v>
      </c>
      <c r="CN281">
        <v>-3.279E-2</v>
      </c>
      <c r="CO281">
        <v>7.8420000000000004E-2</v>
      </c>
      <c r="CP281">
        <v>-0.13719999999999999</v>
      </c>
      <c r="CQ281">
        <v>-6.2700000000000006E-2</v>
      </c>
      <c r="CR281">
        <v>3.61E-2</v>
      </c>
      <c r="CS281">
        <v>-0.1512</v>
      </c>
      <c r="CT281">
        <v>-8.6569999999999994E-2</v>
      </c>
      <c r="CU281">
        <v>-1.472E-2</v>
      </c>
      <c r="CV281">
        <v>-0.1163</v>
      </c>
      <c r="CW281">
        <v>-1.393E-2</v>
      </c>
      <c r="CX281">
        <v>6.3100000000000003E-2</v>
      </c>
      <c r="CY281">
        <v>-0.314</v>
      </c>
      <c r="CZ281">
        <v>-9.2420000000000002E-2</v>
      </c>
      <c r="DA281">
        <v>-0.27479999999999999</v>
      </c>
      <c r="DB281">
        <v>-0.2177</v>
      </c>
      <c r="DC281">
        <v>-0.27479999999999999</v>
      </c>
      <c r="DD281">
        <v>-0.3866</v>
      </c>
      <c r="DE281">
        <v>-0.26429999999999998</v>
      </c>
      <c r="DF281">
        <v>-0.3377</v>
      </c>
      <c r="DG281">
        <v>-0.32350000000000001</v>
      </c>
      <c r="DH281">
        <v>-0.34320000000000001</v>
      </c>
      <c r="DI281">
        <v>-0.18099999999999999</v>
      </c>
      <c r="DJ281">
        <v>-1.898E-2</v>
      </c>
      <c r="DK281">
        <v>0.11609999999999999</v>
      </c>
      <c r="DL281">
        <v>-0.1234</v>
      </c>
      <c r="DM281">
        <v>-2.069E-2</v>
      </c>
      <c r="DN281">
        <v>-0.20519999999999999</v>
      </c>
      <c r="DO281">
        <v>-0.16769999999999999</v>
      </c>
      <c r="DP281">
        <v>-0.33119999999999999</v>
      </c>
      <c r="DQ281">
        <v>-0.3548</v>
      </c>
      <c r="DR281">
        <v>-1.059E-2</v>
      </c>
      <c r="DS281">
        <v>-0.18559999999999999</v>
      </c>
      <c r="DT281">
        <v>-0.2399</v>
      </c>
      <c r="DU281">
        <v>-0.26869999999999999</v>
      </c>
      <c r="DV281">
        <v>-0.35149999999999998</v>
      </c>
      <c r="DW281">
        <v>-0.2046</v>
      </c>
      <c r="DX281">
        <v>-0.20100000000000001</v>
      </c>
      <c r="DY281">
        <v>-0.31759999999999999</v>
      </c>
      <c r="DZ281">
        <v>-0.20499999999999999</v>
      </c>
      <c r="EA281">
        <v>-0.23699999999999999</v>
      </c>
      <c r="EB281">
        <v>-0.249</v>
      </c>
      <c r="EC281">
        <v>-6.9070000000000006E-2</v>
      </c>
      <c r="ED281">
        <v>-0.1573</v>
      </c>
      <c r="EE281">
        <v>-0.36509999999999998</v>
      </c>
      <c r="EF281">
        <v>-0.1426</v>
      </c>
      <c r="EG281">
        <v>-0.16700000000000001</v>
      </c>
      <c r="EH281">
        <v>-0.1484</v>
      </c>
      <c r="EI281">
        <v>1.6459999999999999E-2</v>
      </c>
      <c r="EJ281">
        <v>1.457E-2</v>
      </c>
      <c r="EK281">
        <v>-4.2910000000000002E-4</v>
      </c>
      <c r="EL281">
        <v>0.2898</v>
      </c>
      <c r="EM281">
        <v>0.12479999999999999</v>
      </c>
      <c r="EN281">
        <v>0.11360000000000001</v>
      </c>
      <c r="EO281">
        <v>0.19170000000000001</v>
      </c>
      <c r="EP281">
        <v>0.25640000000000002</v>
      </c>
      <c r="EQ281">
        <v>0.15970000000000001</v>
      </c>
      <c r="ER281">
        <v>6.7199999999999996E-2</v>
      </c>
      <c r="ES281">
        <v>-5.0790000000000002E-2</v>
      </c>
      <c r="ET281">
        <v>-0.10680000000000001</v>
      </c>
      <c r="EU281">
        <v>0.22420000000000001</v>
      </c>
      <c r="EV281">
        <v>-4.3920000000000001E-2</v>
      </c>
      <c r="EW281">
        <v>-4.6730000000000001E-2</v>
      </c>
      <c r="EX281">
        <v>-3.381E-2</v>
      </c>
      <c r="EY281">
        <v>-2.58E-2</v>
      </c>
      <c r="EZ281">
        <v>0.23669999999999999</v>
      </c>
      <c r="FA281">
        <v>-1.0699999999999999E-2</v>
      </c>
      <c r="FB281">
        <v>1.2699999999999999E-2</v>
      </c>
      <c r="FC281">
        <v>-0.12659999999999999</v>
      </c>
      <c r="FD281">
        <v>7.6790000000000001E-3</v>
      </c>
      <c r="FE281">
        <v>0.13089999999999999</v>
      </c>
      <c r="FF281">
        <v>0.2044</v>
      </c>
      <c r="FG281">
        <v>6.0510000000000002E-4</v>
      </c>
      <c r="FH281">
        <v>9.2179999999999998E-2</v>
      </c>
      <c r="FI281">
        <v>2.4680000000000001E-2</v>
      </c>
      <c r="FJ281">
        <v>0.1018</v>
      </c>
      <c r="FK281">
        <v>3.5229999999999997E-2</v>
      </c>
      <c r="FL281">
        <v>-1.61E-2</v>
      </c>
      <c r="FM281">
        <v>2.7949999999999999E-2</v>
      </c>
      <c r="FN281">
        <v>-9.8809999999999995E-2</v>
      </c>
      <c r="FO281">
        <v>-1.175E-2</v>
      </c>
      <c r="FP281">
        <v>0.1022</v>
      </c>
      <c r="FQ281">
        <v>6.6460000000000005E-2</v>
      </c>
      <c r="FR281">
        <v>9.8229999999999998E-2</v>
      </c>
      <c r="FS281">
        <v>0.14829999999999999</v>
      </c>
      <c r="FT281">
        <v>5.2159999999999998E-2</v>
      </c>
      <c r="FU281">
        <v>1.465E-2</v>
      </c>
      <c r="FV281">
        <v>0.27439999999999998</v>
      </c>
      <c r="FW281">
        <v>0.25390000000000001</v>
      </c>
      <c r="FX281">
        <v>1.5800000000000002E-2</v>
      </c>
      <c r="FY281">
        <v>-0.33100000000000002</v>
      </c>
      <c r="FZ281">
        <v>0.1961</v>
      </c>
      <c r="GA281">
        <v>0.25929999999999997</v>
      </c>
      <c r="GB281">
        <v>-0.2823</v>
      </c>
      <c r="GC281">
        <v>-8.4769999999999998E-2</v>
      </c>
      <c r="GD281">
        <v>-0.1166</v>
      </c>
      <c r="GE281">
        <v>0.1013</v>
      </c>
      <c r="GF281">
        <v>-6.5439999999999998E-2</v>
      </c>
      <c r="GG281">
        <v>-4.6550000000000001E-2</v>
      </c>
      <c r="GH281">
        <v>-2.5330000000000001E-3</v>
      </c>
      <c r="GI281">
        <v>-0.10249999999999999</v>
      </c>
      <c r="GJ281">
        <v>-7.6999999999999999E-2</v>
      </c>
      <c r="GK281">
        <v>0.19109999999999999</v>
      </c>
      <c r="GL281">
        <v>-1.5520000000000001E-2</v>
      </c>
      <c r="GM281">
        <v>-1.2959999999999999E-2</v>
      </c>
      <c r="GN281">
        <v>-7.2499999999999995E-2</v>
      </c>
      <c r="GO281">
        <v>0.2349</v>
      </c>
      <c r="GP281">
        <v>3.721E-2</v>
      </c>
      <c r="GQ281">
        <v>-0.1414</v>
      </c>
      <c r="GR281">
        <v>-6.4210000000000003E-2</v>
      </c>
      <c r="GS281">
        <v>-0.2472</v>
      </c>
      <c r="GT281">
        <v>0.16739999999999999</v>
      </c>
      <c r="GU281">
        <v>0.1958</v>
      </c>
      <c r="GV281">
        <v>-0.1681</v>
      </c>
      <c r="GW281">
        <v>-0.34079999999999999</v>
      </c>
      <c r="GX281">
        <v>-0.2016</v>
      </c>
      <c r="GY281">
        <v>-0.15290000000000001</v>
      </c>
      <c r="GZ281">
        <v>-0.26319999999999999</v>
      </c>
      <c r="HA281">
        <v>7.4219999999999994E-2</v>
      </c>
      <c r="HB281">
        <v>-0.1081</v>
      </c>
      <c r="HC281">
        <v>-0.32969999999999999</v>
      </c>
      <c r="HD281">
        <v>-0.15</v>
      </c>
      <c r="HE281">
        <v>-8.6110000000000006E-2</v>
      </c>
      <c r="HF281">
        <v>-3.2910000000000002E-2</v>
      </c>
      <c r="HG281">
        <v>-0.28439999999999999</v>
      </c>
      <c r="HH281">
        <v>-1.03E-2</v>
      </c>
      <c r="HI281">
        <v>0.17249999999999999</v>
      </c>
      <c r="HJ281">
        <v>0.28589999999999999</v>
      </c>
      <c r="HK281">
        <v>0.3548</v>
      </c>
      <c r="HL281">
        <v>0.39150000000000001</v>
      </c>
      <c r="HM281">
        <v>0.36720000000000003</v>
      </c>
      <c r="HN281">
        <v>-1.431E-2</v>
      </c>
      <c r="HO281">
        <v>0.1135</v>
      </c>
      <c r="HP281">
        <v>0.23630000000000001</v>
      </c>
      <c r="HQ281">
        <v>-5.2400000000000002E-2</v>
      </c>
      <c r="HR281">
        <v>0.41449999999999998</v>
      </c>
      <c r="HS281">
        <v>0.11650000000000001</v>
      </c>
      <c r="HT281">
        <v>0.38219999999999998</v>
      </c>
      <c r="HU281">
        <v>0.35170000000000001</v>
      </c>
      <c r="HV281">
        <v>0.4259</v>
      </c>
      <c r="HW281">
        <v>0.55620000000000003</v>
      </c>
      <c r="HX281">
        <v>0.33879999999999999</v>
      </c>
      <c r="HY281">
        <v>0.18640000000000001</v>
      </c>
      <c r="HZ281">
        <v>0.315</v>
      </c>
      <c r="IA281">
        <v>0.21479999999999999</v>
      </c>
      <c r="IB281">
        <v>0.24990000000000001</v>
      </c>
      <c r="IC281">
        <v>-9.6820000000000003E-2</v>
      </c>
      <c r="ID281">
        <v>0.34670000000000001</v>
      </c>
      <c r="IE281">
        <v>0.37840000000000001</v>
      </c>
      <c r="IF281">
        <v>0.1396</v>
      </c>
      <c r="IG281">
        <v>0.16339999999999999</v>
      </c>
      <c r="IH281">
        <v>0.22889999999999999</v>
      </c>
      <c r="II281">
        <v>6.3500000000000001E-2</v>
      </c>
      <c r="IJ281">
        <v>1.0699999999999999E-2</v>
      </c>
      <c r="IK281">
        <v>0.29799999999999999</v>
      </c>
      <c r="IL281">
        <v>0.29930000000000001</v>
      </c>
      <c r="IM281">
        <v>-7.0029999999999997E-3</v>
      </c>
      <c r="IN281">
        <v>-0.19869999999999999</v>
      </c>
      <c r="IO281">
        <v>0.2336</v>
      </c>
      <c r="IP281">
        <v>8.7800000000000003E-2</v>
      </c>
      <c r="IQ281">
        <v>-6.9550000000000001E-2</v>
      </c>
      <c r="IR281">
        <v>3.703E-2</v>
      </c>
      <c r="IS281">
        <v>3.6269999999999997E-2</v>
      </c>
      <c r="IT281">
        <v>0.13930000000000001</v>
      </c>
      <c r="IU281">
        <v>0.31380000000000002</v>
      </c>
      <c r="IV281">
        <v>0.37859999999999999</v>
      </c>
      <c r="IW281">
        <v>5.2929999999999998E-2</v>
      </c>
      <c r="IX281">
        <v>3.6299999999999999E-2</v>
      </c>
      <c r="IY281">
        <v>0.193</v>
      </c>
      <c r="IZ281">
        <v>0.30080000000000001</v>
      </c>
      <c r="JA281">
        <v>0.4788</v>
      </c>
      <c r="JB281">
        <v>0.25190000000000001</v>
      </c>
      <c r="JC281">
        <v>0.36890000000000001</v>
      </c>
      <c r="JD281">
        <v>0.26219999999999999</v>
      </c>
      <c r="JE281">
        <v>0.36059999999999998</v>
      </c>
      <c r="JF281">
        <v>0.31319999999999998</v>
      </c>
      <c r="JG281">
        <v>0.105</v>
      </c>
      <c r="JH281">
        <v>0.2099</v>
      </c>
      <c r="JI281">
        <v>0.25469999999999998</v>
      </c>
      <c r="JJ281">
        <v>0.28760000000000002</v>
      </c>
      <c r="JK281">
        <v>0.40539999999999998</v>
      </c>
      <c r="JL281">
        <v>0.108</v>
      </c>
      <c r="JM281">
        <v>0.2994</v>
      </c>
      <c r="JN281">
        <v>0.2823</v>
      </c>
      <c r="JO281">
        <v>0.18160000000000001</v>
      </c>
      <c r="JP281">
        <v>0.27889999999999998</v>
      </c>
      <c r="JQ281">
        <v>0.22750000000000001</v>
      </c>
      <c r="JR281">
        <v>0.24179999999999999</v>
      </c>
      <c r="JS281">
        <v>0.12939999999999999</v>
      </c>
      <c r="JT281">
        <v>0.1807</v>
      </c>
      <c r="JU281">
        <v>1</v>
      </c>
      <c r="JV281">
        <v>0.42230000000000001</v>
      </c>
      <c r="JW281">
        <v>-7.4579999999999994E-2</v>
      </c>
      <c r="JX281">
        <v>0.26529999999999998</v>
      </c>
      <c r="JY281">
        <v>0.23530000000000001</v>
      </c>
      <c r="JZ281">
        <v>-0.2019</v>
      </c>
      <c r="KA281">
        <v>-0.20430000000000001</v>
      </c>
      <c r="KB281">
        <v>0.2099</v>
      </c>
      <c r="KC281">
        <v>4.9480000000000003E-2</v>
      </c>
      <c r="KD281">
        <v>0.219</v>
      </c>
      <c r="KE281">
        <v>-0.25650000000000001</v>
      </c>
      <c r="KF281" t="s">
        <v>638</v>
      </c>
      <c r="KG281">
        <v>9269</v>
      </c>
      <c r="KH281">
        <v>0</v>
      </c>
      <c r="KI281">
        <v>0</v>
      </c>
      <c r="KJ281">
        <v>0</v>
      </c>
      <c r="KK281">
        <v>0</v>
      </c>
      <c r="KL281">
        <v>1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1</v>
      </c>
      <c r="KU281">
        <v>0</v>
      </c>
      <c r="KW281">
        <v>7409425.0329999998</v>
      </c>
      <c r="KX281">
        <v>22781.324799999999</v>
      </c>
      <c r="KY281">
        <v>89903</v>
      </c>
      <c r="KZ281">
        <v>9.9736494999999994E-2</v>
      </c>
      <c r="LA281">
        <v>0.55682019299999996</v>
      </c>
      <c r="LB281">
        <v>10</v>
      </c>
      <c r="LC281">
        <v>9</v>
      </c>
      <c r="LD281">
        <v>5</v>
      </c>
      <c r="LE281">
        <v>5</v>
      </c>
      <c r="LF281">
        <v>3</v>
      </c>
      <c r="LG281">
        <v>3</v>
      </c>
      <c r="LH281">
        <v>5</v>
      </c>
      <c r="LI281">
        <v>6.4</v>
      </c>
      <c r="LJ281">
        <v>0.30630000000000002</v>
      </c>
      <c r="LK281">
        <v>0.32379999999999998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1</v>
      </c>
      <c r="MJ281">
        <v>0</v>
      </c>
      <c r="MK281" t="s">
        <v>347</v>
      </c>
    </row>
    <row r="282" spans="1:349" x14ac:dyDescent="0.3">
      <c r="A282" s="4" t="s">
        <v>320</v>
      </c>
      <c r="B282">
        <v>-0.16769999999999999</v>
      </c>
      <c r="C282">
        <v>-0.1691</v>
      </c>
      <c r="D282">
        <v>-2.6290000000000001E-2</v>
      </c>
      <c r="E282">
        <v>-0.17929999999999999</v>
      </c>
      <c r="F282">
        <v>-0.14430000000000001</v>
      </c>
      <c r="G282">
        <v>0.14199999999999999</v>
      </c>
      <c r="H282">
        <v>-0.26300000000000001</v>
      </c>
      <c r="I282">
        <v>-0.24279999999999999</v>
      </c>
      <c r="J282">
        <v>-0.19650000000000001</v>
      </c>
      <c r="K282">
        <v>0.23180000000000001</v>
      </c>
      <c r="L282">
        <v>9.2119999999999994E-2</v>
      </c>
      <c r="M282">
        <v>7.671E-2</v>
      </c>
      <c r="N282">
        <v>2.9840000000000001E-3</v>
      </c>
      <c r="O282">
        <v>0.3145</v>
      </c>
      <c r="P282">
        <v>0.2162</v>
      </c>
      <c r="Q282">
        <v>6.1969999999999997E-2</v>
      </c>
      <c r="R282">
        <v>0.13869999999999999</v>
      </c>
      <c r="S282">
        <v>4.965E-2</v>
      </c>
      <c r="T282">
        <v>0.1492</v>
      </c>
      <c r="U282">
        <v>0.1071</v>
      </c>
      <c r="V282">
        <v>0.1459</v>
      </c>
      <c r="W282">
        <v>0.27850000000000003</v>
      </c>
      <c r="X282">
        <v>-5.8520000000000003E-2</v>
      </c>
      <c r="Y282">
        <v>-0.1827</v>
      </c>
      <c r="Z282">
        <v>-0.1246</v>
      </c>
      <c r="AA282">
        <v>-0.28920000000000001</v>
      </c>
      <c r="AB282">
        <v>2.5680000000000001E-2</v>
      </c>
      <c r="AC282">
        <v>-6.2689999999999996E-2</v>
      </c>
      <c r="AD282">
        <v>-2.9340000000000001E-2</v>
      </c>
      <c r="AE282">
        <v>-0.31369999999999998</v>
      </c>
      <c r="AF282">
        <v>0.20169999999999999</v>
      </c>
      <c r="AG282">
        <v>-0.1547</v>
      </c>
      <c r="AH282">
        <v>-0.29830000000000001</v>
      </c>
      <c r="AI282">
        <v>-0.43659999999999999</v>
      </c>
      <c r="AJ282">
        <v>-8.7749999999999995E-2</v>
      </c>
      <c r="AK282">
        <v>-2.8469999999999999E-2</v>
      </c>
      <c r="AL282">
        <v>0.13059999999999999</v>
      </c>
      <c r="AM282">
        <v>6.7629999999999996E-2</v>
      </c>
      <c r="AN282">
        <v>-9.1560000000000002E-2</v>
      </c>
      <c r="AO282">
        <v>-0.26240000000000002</v>
      </c>
      <c r="AP282">
        <v>-0.15709999999999999</v>
      </c>
      <c r="AQ282">
        <v>-0.32600000000000001</v>
      </c>
      <c r="AR282">
        <v>-0.19819999999999999</v>
      </c>
      <c r="AS282">
        <v>-0.25009999999999999</v>
      </c>
      <c r="AT282">
        <v>-0.2225</v>
      </c>
      <c r="AU282">
        <v>-6.0990000000000003E-2</v>
      </c>
      <c r="AV282">
        <v>-0.24279999999999999</v>
      </c>
      <c r="AW282">
        <v>-2.9049999999999999E-2</v>
      </c>
      <c r="AX282">
        <v>-0.1651</v>
      </c>
      <c r="AY282">
        <v>-0.43169999999999997</v>
      </c>
      <c r="AZ282">
        <v>-0.26169999999999999</v>
      </c>
      <c r="BA282">
        <v>-0.18149999999999999</v>
      </c>
      <c r="BB282">
        <v>-0.32540000000000002</v>
      </c>
      <c r="BC282">
        <v>-0.34179999999999999</v>
      </c>
      <c r="BD282">
        <v>-0.35060000000000002</v>
      </c>
      <c r="BE282">
        <v>-0.49790000000000001</v>
      </c>
      <c r="BF282">
        <v>-0.308</v>
      </c>
      <c r="BG282">
        <v>-0.308</v>
      </c>
      <c r="BH282">
        <v>-0.36009999999999998</v>
      </c>
      <c r="BI282">
        <v>0.15459999999999999</v>
      </c>
      <c r="BJ282">
        <v>0.26910000000000001</v>
      </c>
      <c r="BK282">
        <v>-4.2020000000000002E-2</v>
      </c>
      <c r="BL282">
        <v>-0.1731</v>
      </c>
      <c r="BM282">
        <v>-0.1246</v>
      </c>
      <c r="BN282">
        <v>-4.8640000000000003E-2</v>
      </c>
      <c r="BO282">
        <v>-0.15279999999999999</v>
      </c>
      <c r="BP282">
        <v>-2.324E-2</v>
      </c>
      <c r="BQ282">
        <v>-0.22600000000000001</v>
      </c>
      <c r="BR282">
        <v>-2.5319999999999999E-2</v>
      </c>
      <c r="BS282">
        <v>0.34589999999999999</v>
      </c>
      <c r="BT282">
        <v>0.2697</v>
      </c>
      <c r="BU282">
        <v>0.26879999999999998</v>
      </c>
      <c r="BV282">
        <v>4.802E-2</v>
      </c>
      <c r="BW282">
        <v>-6.6339999999999996E-2</v>
      </c>
      <c r="BX282">
        <v>-0.10680000000000001</v>
      </c>
      <c r="BY282">
        <v>-0.16919999999999999</v>
      </c>
      <c r="BZ282">
        <v>-0.35149999999999998</v>
      </c>
      <c r="CA282">
        <v>-0.18129999999999999</v>
      </c>
      <c r="CB282">
        <v>-0.28999999999999998</v>
      </c>
      <c r="CC282">
        <v>-0.40620000000000001</v>
      </c>
      <c r="CD282">
        <v>-0.19800000000000001</v>
      </c>
      <c r="CE282">
        <v>-0.34100000000000003</v>
      </c>
      <c r="CF282">
        <v>-0.21410000000000001</v>
      </c>
      <c r="CG282">
        <v>-0.18509999999999999</v>
      </c>
      <c r="CH282">
        <v>-0.15609999999999999</v>
      </c>
      <c r="CI282">
        <v>0.19589999999999999</v>
      </c>
      <c r="CJ282">
        <v>-9.9390000000000006E-2</v>
      </c>
      <c r="CK282">
        <v>6.8650000000000003E-2</v>
      </c>
      <c r="CL282">
        <v>-6.9029999999999994E-2</v>
      </c>
      <c r="CM282">
        <v>5.287E-2</v>
      </c>
      <c r="CN282">
        <v>2.2270000000000002E-2</v>
      </c>
      <c r="CO282">
        <v>-4.0800000000000003E-2</v>
      </c>
      <c r="CP282">
        <v>-0.1348</v>
      </c>
      <c r="CQ282">
        <v>-9.3170000000000003E-2</v>
      </c>
      <c r="CR282">
        <v>-0.2427</v>
      </c>
      <c r="CS282">
        <v>-0.26569999999999999</v>
      </c>
      <c r="CT282">
        <v>7.986E-2</v>
      </c>
      <c r="CU282">
        <v>-6.8870000000000001E-2</v>
      </c>
      <c r="CV282">
        <v>-4.6240000000000003E-2</v>
      </c>
      <c r="CW282">
        <v>5.3969999999999997E-2</v>
      </c>
      <c r="CX282">
        <v>-2.547E-2</v>
      </c>
      <c r="CY282">
        <v>-0.1744</v>
      </c>
      <c r="CZ282">
        <v>-0.1242</v>
      </c>
      <c r="DA282">
        <v>-0.48720000000000002</v>
      </c>
      <c r="DB282">
        <v>-0.47089999999999999</v>
      </c>
      <c r="DC282">
        <v>-0.39340000000000003</v>
      </c>
      <c r="DD282">
        <v>-0.37509999999999999</v>
      </c>
      <c r="DE282">
        <v>-0.50129999999999997</v>
      </c>
      <c r="DF282">
        <v>-0.48820000000000002</v>
      </c>
      <c r="DG282">
        <v>-0.19089999999999999</v>
      </c>
      <c r="DH282">
        <v>-0.38650000000000001</v>
      </c>
      <c r="DI282">
        <v>-4.7570000000000001E-2</v>
      </c>
      <c r="DJ282">
        <v>-0.21290000000000001</v>
      </c>
      <c r="DK282">
        <v>4.3029999999999999E-2</v>
      </c>
      <c r="DL282">
        <v>-0.35570000000000002</v>
      </c>
      <c r="DM282">
        <v>-0.4224</v>
      </c>
      <c r="DN282">
        <v>-0.313</v>
      </c>
      <c r="DO282">
        <v>-0.35370000000000001</v>
      </c>
      <c r="DP282">
        <v>-0.4975</v>
      </c>
      <c r="DQ282">
        <v>-0.27529999999999999</v>
      </c>
      <c r="DR282">
        <v>-0.26279999999999998</v>
      </c>
      <c r="DS282">
        <v>-0.31009999999999999</v>
      </c>
      <c r="DT282">
        <v>-0.31830000000000003</v>
      </c>
      <c r="DU282">
        <v>-0.4083</v>
      </c>
      <c r="DV282">
        <v>-0.38619999999999999</v>
      </c>
      <c r="DW282">
        <v>-0.2041</v>
      </c>
      <c r="DX282">
        <v>-0.38150000000000001</v>
      </c>
      <c r="DY282">
        <v>-0.37819999999999998</v>
      </c>
      <c r="DZ282">
        <v>-0.26879999999999998</v>
      </c>
      <c r="EA282">
        <v>2.3570000000000001E-2</v>
      </c>
      <c r="EB282">
        <v>-0.30030000000000001</v>
      </c>
      <c r="EC282">
        <v>-0.2051</v>
      </c>
      <c r="ED282">
        <v>-0.19639999999999999</v>
      </c>
      <c r="EE282">
        <v>-0.37669999999999998</v>
      </c>
      <c r="EF282">
        <v>7.8780000000000003E-2</v>
      </c>
      <c r="EG282">
        <v>-0.1072</v>
      </c>
      <c r="EH282">
        <v>-0.21390000000000001</v>
      </c>
      <c r="EI282">
        <v>0.25879999999999997</v>
      </c>
      <c r="EJ282">
        <v>-0.33889999999999998</v>
      </c>
      <c r="EK282">
        <v>-0.1726</v>
      </c>
      <c r="EL282">
        <v>0.16439999999999999</v>
      </c>
      <c r="EM282">
        <v>-0.25369999999999998</v>
      </c>
      <c r="EN282">
        <v>-0.14929999999999999</v>
      </c>
      <c r="EO282">
        <v>-6.9879999999999998E-2</v>
      </c>
      <c r="EP282">
        <v>-0.1333</v>
      </c>
      <c r="EQ282">
        <v>1.2200000000000001E-2</v>
      </c>
      <c r="ER282">
        <v>-0.1986</v>
      </c>
      <c r="ES282">
        <v>-0.18329999999999999</v>
      </c>
      <c r="ET282">
        <v>-0.23050000000000001</v>
      </c>
      <c r="EU282">
        <v>0.19550000000000001</v>
      </c>
      <c r="EV282">
        <v>-6.5699999999999995E-2</v>
      </c>
      <c r="EW282">
        <v>-9.4030000000000002E-2</v>
      </c>
      <c r="EX282">
        <v>-4.0579999999999998E-2</v>
      </c>
      <c r="EY282">
        <v>0.25729999999999997</v>
      </c>
      <c r="EZ282">
        <v>0.43730000000000002</v>
      </c>
      <c r="FA282">
        <v>0.16969999999999999</v>
      </c>
      <c r="FB282">
        <v>8.2900000000000001E-2</v>
      </c>
      <c r="FC282">
        <v>3.7079999999999999E-3</v>
      </c>
      <c r="FD282">
        <v>-8.1309999999999993E-3</v>
      </c>
      <c r="FE282">
        <v>0.28089999999999998</v>
      </c>
      <c r="FF282">
        <v>0.3085</v>
      </c>
      <c r="FG282">
        <v>7.2900000000000006E-2</v>
      </c>
      <c r="FH282">
        <v>0.13500000000000001</v>
      </c>
      <c r="FI282">
        <v>0.15060000000000001</v>
      </c>
      <c r="FJ282">
        <v>0.19239999999999999</v>
      </c>
      <c r="FK282">
        <v>0.2152</v>
      </c>
      <c r="FL282">
        <v>5.9249999999999997E-2</v>
      </c>
      <c r="FM282">
        <v>0.1176</v>
      </c>
      <c r="FN282">
        <v>-6.7930000000000004E-2</v>
      </c>
      <c r="FO282">
        <v>0.16889999999999999</v>
      </c>
      <c r="FP282">
        <v>0.21690000000000001</v>
      </c>
      <c r="FQ282">
        <v>0.1429</v>
      </c>
      <c r="FR282">
        <v>0.1205</v>
      </c>
      <c r="FS282">
        <v>0.28999999999999998</v>
      </c>
      <c r="FT282">
        <v>0.1978</v>
      </c>
      <c r="FU282">
        <v>0.2286</v>
      </c>
      <c r="FV282">
        <v>0.2084</v>
      </c>
      <c r="FW282">
        <v>0.27800000000000002</v>
      </c>
      <c r="FX282">
        <v>0.1011</v>
      </c>
      <c r="FY282">
        <v>-5.0090000000000003E-2</v>
      </c>
      <c r="FZ282">
        <v>0.36449999999999999</v>
      </c>
      <c r="GA282">
        <v>0.3503</v>
      </c>
      <c r="GB282">
        <v>-6.6790000000000002E-2</v>
      </c>
      <c r="GC282">
        <v>-5.083E-2</v>
      </c>
      <c r="GD282">
        <v>4.027E-2</v>
      </c>
      <c r="GE282">
        <v>-3.5119999999999999E-3</v>
      </c>
      <c r="GF282">
        <v>-4.759E-2</v>
      </c>
      <c r="GG282">
        <v>-0.17660000000000001</v>
      </c>
      <c r="GH282">
        <v>-9.6710000000000004E-2</v>
      </c>
      <c r="GI282">
        <v>-0.14050000000000001</v>
      </c>
      <c r="GJ282">
        <v>-0.10299999999999999</v>
      </c>
      <c r="GK282">
        <v>0.1867</v>
      </c>
      <c r="GL282">
        <v>2.6030000000000001E-2</v>
      </c>
      <c r="GM282">
        <v>1.8880000000000001E-2</v>
      </c>
      <c r="GN282">
        <v>0.27629999999999999</v>
      </c>
      <c r="GO282">
        <v>0.16470000000000001</v>
      </c>
      <c r="GP282">
        <v>0.45150000000000001</v>
      </c>
      <c r="GQ282">
        <v>0.36509999999999998</v>
      </c>
      <c r="GR282">
        <v>-4.8750000000000002E-2</v>
      </c>
      <c r="GS282">
        <v>2.5180000000000001E-2</v>
      </c>
      <c r="GT282">
        <v>-4.1809999999999998E-3</v>
      </c>
      <c r="GU282">
        <v>3.7440000000000001E-2</v>
      </c>
      <c r="GV282">
        <v>-8.7590000000000001E-2</v>
      </c>
      <c r="GW282">
        <v>-0.21360000000000001</v>
      </c>
      <c r="GX282">
        <v>-3.614E-3</v>
      </c>
      <c r="GY282">
        <v>0.36220000000000002</v>
      </c>
      <c r="GZ282">
        <v>3.7879999999999997E-2</v>
      </c>
      <c r="HA282">
        <v>1.9720000000000001E-2</v>
      </c>
      <c r="HB282">
        <v>0.14749999999999999</v>
      </c>
      <c r="HC282">
        <v>-0.2341</v>
      </c>
      <c r="HD282">
        <v>0.1011</v>
      </c>
      <c r="HE282">
        <v>-4.1169999999999998E-2</v>
      </c>
      <c r="HF282">
        <v>0.2928</v>
      </c>
      <c r="HG282">
        <v>-0.12479999999999999</v>
      </c>
      <c r="HH282">
        <v>0.34749999999999998</v>
      </c>
      <c r="HI282">
        <v>0.42509999999999998</v>
      </c>
      <c r="HJ282">
        <v>0.50860000000000005</v>
      </c>
      <c r="HK282">
        <v>0.59219999999999995</v>
      </c>
      <c r="HL282">
        <v>0.48709999999999998</v>
      </c>
      <c r="HM282">
        <v>0.44540000000000002</v>
      </c>
      <c r="HN282">
        <v>0.20849999999999999</v>
      </c>
      <c r="HO282">
        <v>-7.3690000000000005E-2</v>
      </c>
      <c r="HP282">
        <v>0.16309999999999999</v>
      </c>
      <c r="HQ282">
        <v>-1.142E-2</v>
      </c>
      <c r="HR282">
        <v>0.1641</v>
      </c>
      <c r="HS282">
        <v>-9.1390000000000004E-4</v>
      </c>
      <c r="HT282">
        <v>0.20069999999999999</v>
      </c>
      <c r="HU282">
        <v>0.21079999999999999</v>
      </c>
      <c r="HV282">
        <v>0.21160000000000001</v>
      </c>
      <c r="HW282">
        <v>0.27650000000000002</v>
      </c>
      <c r="HX282">
        <v>9.8210000000000006E-2</v>
      </c>
      <c r="HY282">
        <v>0.51519999999999999</v>
      </c>
      <c r="HZ282">
        <v>0.45179999999999998</v>
      </c>
      <c r="IA282">
        <v>0.26900000000000002</v>
      </c>
      <c r="IB282">
        <v>0.4587</v>
      </c>
      <c r="IC282">
        <v>4.0390000000000002E-2</v>
      </c>
      <c r="ID282">
        <v>0.14180000000000001</v>
      </c>
      <c r="IE282">
        <v>0.41699999999999998</v>
      </c>
      <c r="IF282">
        <v>0.19489999999999999</v>
      </c>
      <c r="IG282">
        <v>0.27629999999999999</v>
      </c>
      <c r="IH282">
        <v>0.2321</v>
      </c>
      <c r="II282">
        <v>5.6730000000000003E-2</v>
      </c>
      <c r="IJ282">
        <v>0.1396</v>
      </c>
      <c r="IK282">
        <v>0.24579999999999999</v>
      </c>
      <c r="IL282">
        <v>0.47910000000000003</v>
      </c>
      <c r="IM282">
        <v>1.7940000000000001E-2</v>
      </c>
      <c r="IN282">
        <v>8.6280000000000003E-3</v>
      </c>
      <c r="IO282">
        <v>0.22620000000000001</v>
      </c>
      <c r="IP282">
        <v>0.34720000000000001</v>
      </c>
      <c r="IQ282">
        <v>0.3916</v>
      </c>
      <c r="IR282">
        <v>0.15590000000000001</v>
      </c>
      <c r="IS282">
        <v>0.3634</v>
      </c>
      <c r="IT282">
        <v>0.45150000000000001</v>
      </c>
      <c r="IU282">
        <v>0.252</v>
      </c>
      <c r="IV282">
        <v>0.20630000000000001</v>
      </c>
      <c r="IW282">
        <v>0.3871</v>
      </c>
      <c r="IX282">
        <v>0.25309999999999999</v>
      </c>
      <c r="IY282">
        <v>0.50449999999999995</v>
      </c>
      <c r="IZ282">
        <v>0.49969999999999998</v>
      </c>
      <c r="JA282">
        <v>0.53380000000000005</v>
      </c>
      <c r="JB282">
        <v>0.47649999999999998</v>
      </c>
      <c r="JC282">
        <v>0.50309999999999999</v>
      </c>
      <c r="JD282">
        <v>0.51470000000000005</v>
      </c>
      <c r="JE282">
        <v>0.56559999999999999</v>
      </c>
      <c r="JF282">
        <v>0.47199999999999998</v>
      </c>
      <c r="JG282">
        <v>0.47120000000000001</v>
      </c>
      <c r="JH282">
        <v>0.33560000000000001</v>
      </c>
      <c r="JI282">
        <v>0.40529999999999999</v>
      </c>
      <c r="JJ282">
        <v>0.50919999999999999</v>
      </c>
      <c r="JK282">
        <v>0.30509999999999998</v>
      </c>
      <c r="JL282">
        <v>0.39729999999999999</v>
      </c>
      <c r="JM282">
        <v>0.42580000000000001</v>
      </c>
      <c r="JN282">
        <v>0.33439999999999998</v>
      </c>
      <c r="JO282">
        <v>0.4955</v>
      </c>
      <c r="JP282">
        <v>0.44679999999999997</v>
      </c>
      <c r="JQ282">
        <v>0.1258</v>
      </c>
      <c r="JR282">
        <v>0.27439999999999998</v>
      </c>
      <c r="JS282">
        <v>0.34910000000000002</v>
      </c>
      <c r="JT282">
        <v>0.2732</v>
      </c>
      <c r="JU282">
        <v>0.42230000000000001</v>
      </c>
      <c r="JV282">
        <v>1</v>
      </c>
      <c r="JW282">
        <v>-0.15479999999999999</v>
      </c>
      <c r="JX282">
        <v>8.5769999999999999E-2</v>
      </c>
      <c r="JY282">
        <v>0.14630000000000001</v>
      </c>
      <c r="JZ282">
        <v>0.20300000000000001</v>
      </c>
      <c r="KA282">
        <v>-0.1182</v>
      </c>
      <c r="KB282">
        <v>0.35670000000000002</v>
      </c>
      <c r="KC282">
        <v>0.26200000000000001</v>
      </c>
      <c r="KD282">
        <v>0.20069999999999999</v>
      </c>
      <c r="KE282">
        <v>2.2280000000000001E-2</v>
      </c>
      <c r="KF282" t="s">
        <v>611</v>
      </c>
      <c r="KG282">
        <v>9271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1</v>
      </c>
      <c r="KU282">
        <v>0</v>
      </c>
      <c r="KW282">
        <v>183280259.09999999</v>
      </c>
      <c r="KX282">
        <v>914381.73770000006</v>
      </c>
      <c r="KY282">
        <v>55406</v>
      </c>
      <c r="KZ282">
        <v>0.72608695700000003</v>
      </c>
      <c r="LA282" s="1">
        <v>1.1799999999999999E-6</v>
      </c>
      <c r="LB282">
        <v>40</v>
      </c>
      <c r="LC282">
        <v>38</v>
      </c>
      <c r="LD282">
        <v>42</v>
      </c>
      <c r="LE282">
        <v>61</v>
      </c>
      <c r="LF282">
        <v>50</v>
      </c>
      <c r="LG282">
        <v>38</v>
      </c>
      <c r="LH282">
        <v>42</v>
      </c>
      <c r="LI282">
        <v>46.2</v>
      </c>
      <c r="LJ282">
        <v>0.60219999999999996</v>
      </c>
      <c r="LK282">
        <v>0.37740000000000001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1</v>
      </c>
      <c r="MJ282">
        <v>0</v>
      </c>
      <c r="MK282" t="s">
        <v>320</v>
      </c>
    </row>
    <row r="283" spans="1:349" x14ac:dyDescent="0.3">
      <c r="A283" s="4" t="s">
        <v>260</v>
      </c>
      <c r="B283">
        <v>-0.19070000000000001</v>
      </c>
      <c r="C283">
        <v>-0.1777</v>
      </c>
      <c r="D283">
        <v>-0.40039999999999998</v>
      </c>
      <c r="E283">
        <v>2.5000000000000001E-2</v>
      </c>
      <c r="F283">
        <v>-4.2459999999999998E-2</v>
      </c>
      <c r="G283">
        <v>-0.43859999999999999</v>
      </c>
      <c r="H283">
        <v>-0.15279999999999999</v>
      </c>
      <c r="I283">
        <v>-0.2923</v>
      </c>
      <c r="J283">
        <v>-0.17180000000000001</v>
      </c>
      <c r="K283">
        <v>-0.33929999999999999</v>
      </c>
      <c r="L283">
        <v>-0.1163</v>
      </c>
      <c r="M283">
        <v>1.8210000000000001E-4</v>
      </c>
      <c r="N283">
        <v>-0.21929999999999999</v>
      </c>
      <c r="O283">
        <v>-0.46500000000000002</v>
      </c>
      <c r="P283">
        <v>-0.49580000000000002</v>
      </c>
      <c r="Q283">
        <v>-0.54800000000000004</v>
      </c>
      <c r="R283">
        <v>-0.61219999999999997</v>
      </c>
      <c r="S283">
        <v>-0.56810000000000005</v>
      </c>
      <c r="T283">
        <v>-0.48859999999999998</v>
      </c>
      <c r="U283">
        <v>-0.52649999999999997</v>
      </c>
      <c r="V283">
        <v>-0.65759999999999996</v>
      </c>
      <c r="W283">
        <v>-0.46439999999999998</v>
      </c>
      <c r="X283">
        <v>-0.6351</v>
      </c>
      <c r="Y283">
        <v>-0.59550000000000003</v>
      </c>
      <c r="Z283">
        <v>-0.55320000000000003</v>
      </c>
      <c r="AA283">
        <v>-0.4783</v>
      </c>
      <c r="AB283">
        <v>-0.46160000000000001</v>
      </c>
      <c r="AC283">
        <v>-0.41880000000000001</v>
      </c>
      <c r="AD283">
        <v>-0.16750000000000001</v>
      </c>
      <c r="AE283">
        <v>-0.28689999999999999</v>
      </c>
      <c r="AF283">
        <v>-9.776E-2</v>
      </c>
      <c r="AG283">
        <v>-0.39810000000000001</v>
      </c>
      <c r="AH283">
        <v>-3.8019999999999998E-2</v>
      </c>
      <c r="AI283">
        <v>-0.2586</v>
      </c>
      <c r="AJ283">
        <v>-0.54200000000000004</v>
      </c>
      <c r="AK283">
        <v>-0.44819999999999999</v>
      </c>
      <c r="AL283">
        <v>-8.1699999999999995E-2</v>
      </c>
      <c r="AM283">
        <v>-6.5530000000000005E-2</v>
      </c>
      <c r="AN283">
        <v>-0.3881</v>
      </c>
      <c r="AO283">
        <v>-0.4032</v>
      </c>
      <c r="AP283">
        <v>-0.35199999999999998</v>
      </c>
      <c r="AQ283">
        <v>-6.7269999999999996E-2</v>
      </c>
      <c r="AR283">
        <v>-4.6699999999999998E-2</v>
      </c>
      <c r="AS283">
        <v>-0.2762</v>
      </c>
      <c r="AT283">
        <v>-0.18909999999999999</v>
      </c>
      <c r="AU283">
        <v>-0.16769999999999999</v>
      </c>
      <c r="AV283">
        <v>-0.24740000000000001</v>
      </c>
      <c r="AW283">
        <v>-0.3957</v>
      </c>
      <c r="AX283">
        <v>-0.22239999999999999</v>
      </c>
      <c r="AY283">
        <v>-5.3240000000000003E-2</v>
      </c>
      <c r="AZ283">
        <v>-7.9630000000000006E-2</v>
      </c>
      <c r="BA283">
        <v>-0.35489999999999999</v>
      </c>
      <c r="BB283">
        <v>9.2020000000000005E-2</v>
      </c>
      <c r="BC283">
        <v>0.12909999999999999</v>
      </c>
      <c r="BD283">
        <v>9.1569999999999999E-2</v>
      </c>
      <c r="BE283">
        <v>-0.16689999999999999</v>
      </c>
      <c r="BF283">
        <v>-8.251E-2</v>
      </c>
      <c r="BG283">
        <v>9.8460000000000006E-2</v>
      </c>
      <c r="BH283">
        <v>6.0240000000000002E-2</v>
      </c>
      <c r="BI283">
        <v>-0.35520000000000002</v>
      </c>
      <c r="BJ283">
        <v>-0.1779</v>
      </c>
      <c r="BK283">
        <v>-8.1479999999999997E-2</v>
      </c>
      <c r="BL283">
        <v>7.9259999999999997E-2</v>
      </c>
      <c r="BM283">
        <v>0.13619999999999999</v>
      </c>
      <c r="BN283">
        <v>8.3919999999999995E-2</v>
      </c>
      <c r="BO283">
        <v>-8.4860000000000005E-2</v>
      </c>
      <c r="BP283">
        <v>3.1609999999999999E-2</v>
      </c>
      <c r="BQ283">
        <v>-0.13</v>
      </c>
      <c r="BR283">
        <v>-0.183</v>
      </c>
      <c r="BS283">
        <v>5.833E-2</v>
      </c>
      <c r="BT283">
        <v>0.20039999999999999</v>
      </c>
      <c r="BU283">
        <v>-6.7909999999999998E-2</v>
      </c>
      <c r="BV283">
        <v>0.219</v>
      </c>
      <c r="BW283">
        <v>-5.7549999999999997E-2</v>
      </c>
      <c r="BX283">
        <v>2.0299999999999999E-2</v>
      </c>
      <c r="BY283">
        <v>-9.7000000000000003E-2</v>
      </c>
      <c r="BZ283">
        <v>0.17860000000000001</v>
      </c>
      <c r="CA283">
        <v>0.34429999999999999</v>
      </c>
      <c r="CB283">
        <v>0.38650000000000001</v>
      </c>
      <c r="CC283">
        <v>-8.4449999999999997E-2</v>
      </c>
      <c r="CD283">
        <v>-0.2059</v>
      </c>
      <c r="CE283">
        <v>0.33210000000000001</v>
      </c>
      <c r="CF283">
        <v>0.13220000000000001</v>
      </c>
      <c r="CG283">
        <v>-6.5170000000000006E-2</v>
      </c>
      <c r="CH283">
        <v>-0.27189999999999998</v>
      </c>
      <c r="CI283">
        <v>8.1769999999999995E-2</v>
      </c>
      <c r="CJ283">
        <v>2.121E-2</v>
      </c>
      <c r="CK283">
        <v>-0.20619999999999999</v>
      </c>
      <c r="CL283">
        <v>-0.1046</v>
      </c>
      <c r="CM283">
        <v>0.10639999999999999</v>
      </c>
      <c r="CN283">
        <v>5.9520000000000003E-2</v>
      </c>
      <c r="CO283">
        <v>0.2356</v>
      </c>
      <c r="CP283">
        <v>-0.14199999999999999</v>
      </c>
      <c r="CQ283">
        <v>-0.30659999999999998</v>
      </c>
      <c r="CR283">
        <v>0.14230000000000001</v>
      </c>
      <c r="CS283">
        <v>-5.1900000000000002E-2</v>
      </c>
      <c r="CT283">
        <v>0.18390000000000001</v>
      </c>
      <c r="CU283">
        <v>7.0779999999999996E-2</v>
      </c>
      <c r="CV283">
        <v>0.129</v>
      </c>
      <c r="CW283">
        <v>0.15670000000000001</v>
      </c>
      <c r="CX283">
        <v>-0.1699</v>
      </c>
      <c r="CY283">
        <v>0.2954</v>
      </c>
      <c r="CZ283">
        <v>-3.9010000000000003E-2</v>
      </c>
      <c r="DA283">
        <v>0.12570000000000001</v>
      </c>
      <c r="DB283">
        <v>0.20039999999999999</v>
      </c>
      <c r="DC283">
        <v>4.2880000000000001E-2</v>
      </c>
      <c r="DD283">
        <v>-0.247</v>
      </c>
      <c r="DE283">
        <v>-0.1096</v>
      </c>
      <c r="DF283">
        <v>0.23380000000000001</v>
      </c>
      <c r="DG283">
        <v>0.1062</v>
      </c>
      <c r="DH283">
        <v>6.9029999999999994E-2</v>
      </c>
      <c r="DI283">
        <v>-2.7969999999999998E-2</v>
      </c>
      <c r="DJ283">
        <v>-5.6399999999999999E-2</v>
      </c>
      <c r="DK283">
        <v>4.1419999999999998E-2</v>
      </c>
      <c r="DL283">
        <v>7.0440000000000003E-2</v>
      </c>
      <c r="DM283">
        <v>0.10780000000000001</v>
      </c>
      <c r="DN283">
        <v>-0.27800000000000002</v>
      </c>
      <c r="DO283">
        <v>-0.26079999999999998</v>
      </c>
      <c r="DP283">
        <v>-2.2169999999999999E-2</v>
      </c>
      <c r="DQ283">
        <v>5.9589999999999997E-2</v>
      </c>
      <c r="DR283">
        <v>0.32429999999999998</v>
      </c>
      <c r="DS283">
        <v>0.12759999999999999</v>
      </c>
      <c r="DT283">
        <v>6.6519999999999996E-2</v>
      </c>
      <c r="DU283">
        <v>0.21260000000000001</v>
      </c>
      <c r="DV283">
        <v>0.46970000000000001</v>
      </c>
      <c r="DW283">
        <v>0.44540000000000002</v>
      </c>
      <c r="DX283">
        <v>7.5439999999999993E-2</v>
      </c>
      <c r="DY283">
        <v>-6.0109999999999997E-2</v>
      </c>
      <c r="DZ283">
        <v>0.32319999999999999</v>
      </c>
      <c r="EA283">
        <v>0.38969999999999999</v>
      </c>
      <c r="EB283">
        <v>0.30990000000000001</v>
      </c>
      <c r="EC283">
        <v>1.166E-2</v>
      </c>
      <c r="ED283">
        <v>-0.31979999999999997</v>
      </c>
      <c r="EE283">
        <v>0.38009999999999999</v>
      </c>
      <c r="EF283">
        <v>4.5650000000000003E-2</v>
      </c>
      <c r="EG283">
        <v>0.31359999999999999</v>
      </c>
      <c r="EH283">
        <v>0.40429999999999999</v>
      </c>
      <c r="EI283">
        <v>4.1209999999999997E-2</v>
      </c>
      <c r="EJ283">
        <v>-8.8389999999999996E-2</v>
      </c>
      <c r="EK283">
        <v>-6.7519999999999997E-2</v>
      </c>
      <c r="EL283">
        <v>-8.7230000000000002E-2</v>
      </c>
      <c r="EM283">
        <v>0.2087</v>
      </c>
      <c r="EN283">
        <v>0.20549999999999999</v>
      </c>
      <c r="EO283">
        <v>0.20399999999999999</v>
      </c>
      <c r="EP283">
        <v>4.0849999999999997E-2</v>
      </c>
      <c r="EQ283">
        <v>0.12590000000000001</v>
      </c>
      <c r="ER283">
        <v>0.47720000000000001</v>
      </c>
      <c r="ES283">
        <v>0.3276</v>
      </c>
      <c r="ET283">
        <v>0.59199999999999997</v>
      </c>
      <c r="EU283">
        <v>5.8270000000000002E-2</v>
      </c>
      <c r="EV283">
        <v>6.1690000000000002E-2</v>
      </c>
      <c r="EW283">
        <v>-2.5360000000000001E-2</v>
      </c>
      <c r="EX283">
        <v>7.6420000000000002E-2</v>
      </c>
      <c r="EY283">
        <v>-0.1298</v>
      </c>
      <c r="EZ283">
        <v>-0.38929999999999998</v>
      </c>
      <c r="FA283">
        <v>-0.48449999999999999</v>
      </c>
      <c r="FB283">
        <v>-0.26590000000000003</v>
      </c>
      <c r="FC283">
        <v>-0.27589999999999998</v>
      </c>
      <c r="FD283">
        <v>-0.38769999999999999</v>
      </c>
      <c r="FE283">
        <v>-0.44550000000000001</v>
      </c>
      <c r="FF283">
        <v>-0.43230000000000002</v>
      </c>
      <c r="FG283">
        <v>-0.3896</v>
      </c>
      <c r="FH283">
        <v>-0.29520000000000002</v>
      </c>
      <c r="FI283">
        <v>-0.33929999999999999</v>
      </c>
      <c r="FJ283">
        <v>-0.35260000000000002</v>
      </c>
      <c r="FK283">
        <v>-0.2485</v>
      </c>
      <c r="FL283">
        <v>-0.41220000000000001</v>
      </c>
      <c r="FM283">
        <v>-0.25769999999999998</v>
      </c>
      <c r="FN283">
        <v>-0.31380000000000002</v>
      </c>
      <c r="FO283">
        <v>-6.8330000000000002E-2</v>
      </c>
      <c r="FP283">
        <v>-0.3155</v>
      </c>
      <c r="FQ283">
        <v>-0.38700000000000001</v>
      </c>
      <c r="FR283">
        <v>-0.28339999999999999</v>
      </c>
      <c r="FS283">
        <v>-0.29870000000000002</v>
      </c>
      <c r="FT283">
        <v>-0.29970000000000002</v>
      </c>
      <c r="FU283">
        <v>-4.1020000000000001E-2</v>
      </c>
      <c r="FV283">
        <v>-0.25069999999999998</v>
      </c>
      <c r="FW283">
        <v>-0.30959999999999999</v>
      </c>
      <c r="FX283">
        <v>-0.4294</v>
      </c>
      <c r="FY283">
        <v>-0.23710000000000001</v>
      </c>
      <c r="FZ283">
        <v>-0.1827</v>
      </c>
      <c r="GA283">
        <v>-0.28470000000000001</v>
      </c>
      <c r="GB283">
        <v>-0.19570000000000001</v>
      </c>
      <c r="GC283">
        <v>-0.42030000000000001</v>
      </c>
      <c r="GD283">
        <v>-0.45200000000000001</v>
      </c>
      <c r="GE283">
        <v>-0.47299999999999998</v>
      </c>
      <c r="GF283">
        <v>-0.29199999999999998</v>
      </c>
      <c r="GG283">
        <v>-0.14030000000000001</v>
      </c>
      <c r="GH283">
        <v>-0.24030000000000001</v>
      </c>
      <c r="GI283">
        <v>-0.24299999999999999</v>
      </c>
      <c r="GJ283">
        <v>-0.42270000000000002</v>
      </c>
      <c r="GK283">
        <v>-0.28349999999999997</v>
      </c>
      <c r="GL283">
        <v>-0.38740000000000002</v>
      </c>
      <c r="GM283">
        <v>-0.26950000000000002</v>
      </c>
      <c r="GN283">
        <v>-0.22670000000000001</v>
      </c>
      <c r="GO283">
        <v>-8.1209999999999997E-3</v>
      </c>
      <c r="GP283">
        <v>1.821E-2</v>
      </c>
      <c r="GQ283">
        <v>-0.15890000000000001</v>
      </c>
      <c r="GR283">
        <v>0.2056</v>
      </c>
      <c r="GS283">
        <v>0.2379</v>
      </c>
      <c r="GT283">
        <v>-0.19220000000000001</v>
      </c>
      <c r="GU283">
        <v>0.2387</v>
      </c>
      <c r="GV283">
        <v>-0.1174</v>
      </c>
      <c r="GW283">
        <v>0.4042</v>
      </c>
      <c r="GX283">
        <v>0.36599999999999999</v>
      </c>
      <c r="GY283">
        <v>-0.12859999999999999</v>
      </c>
      <c r="GZ283">
        <v>0.27360000000000001</v>
      </c>
      <c r="HA283">
        <v>-2.1229999999999999E-2</v>
      </c>
      <c r="HB283">
        <v>0.36349999999999999</v>
      </c>
      <c r="HC283">
        <v>0.14499999999999999</v>
      </c>
      <c r="HD283">
        <v>0.44519999999999998</v>
      </c>
      <c r="HE283">
        <v>0.17849999999999999</v>
      </c>
      <c r="HF283">
        <v>0.21290000000000001</v>
      </c>
      <c r="HG283">
        <v>0.30009999999999998</v>
      </c>
      <c r="HH283">
        <v>-6.3289999999999999E-2</v>
      </c>
      <c r="HI283">
        <v>-0.2122</v>
      </c>
      <c r="HJ283">
        <v>-0.23419999999999999</v>
      </c>
      <c r="HK283">
        <v>2.0400000000000001E-3</v>
      </c>
      <c r="HL283">
        <v>-0.39500000000000002</v>
      </c>
      <c r="HM283">
        <v>-1.2949999999999999E-3</v>
      </c>
      <c r="HN283">
        <v>1.4930000000000001E-2</v>
      </c>
      <c r="HO283">
        <v>-6.4180000000000001E-2</v>
      </c>
      <c r="HP283">
        <v>-0.30609999999999998</v>
      </c>
      <c r="HQ283">
        <v>-0.45540000000000003</v>
      </c>
      <c r="HR283">
        <v>-5.3769999999999998E-2</v>
      </c>
      <c r="HS283">
        <v>-0.2535</v>
      </c>
      <c r="HT283">
        <v>-0.25159999999999999</v>
      </c>
      <c r="HU283">
        <v>-7.6429999999999998E-2</v>
      </c>
      <c r="HV283">
        <v>-0.12470000000000001</v>
      </c>
      <c r="HW283">
        <v>-4.9070000000000003E-2</v>
      </c>
      <c r="HX283">
        <v>-0.31790000000000002</v>
      </c>
      <c r="HY283">
        <v>-5.62E-2</v>
      </c>
      <c r="HZ283">
        <v>-0.21029999999999999</v>
      </c>
      <c r="IA283">
        <v>-0.22900000000000001</v>
      </c>
      <c r="IB283">
        <v>-0.29609999999999997</v>
      </c>
      <c r="IC283">
        <v>0.2429</v>
      </c>
      <c r="ID283">
        <v>-0.20100000000000001</v>
      </c>
      <c r="IE283">
        <v>-0.24210000000000001</v>
      </c>
      <c r="IF283">
        <v>2.0750000000000001E-2</v>
      </c>
      <c r="IG283">
        <v>-0.1454</v>
      </c>
      <c r="IH283">
        <v>-0.1187</v>
      </c>
      <c r="II283">
        <v>0.1346</v>
      </c>
      <c r="IJ283">
        <v>-5.8209999999999998E-2</v>
      </c>
      <c r="IK283">
        <v>0.154</v>
      </c>
      <c r="IL283">
        <v>0.1885</v>
      </c>
      <c r="IM283">
        <v>0.1913</v>
      </c>
      <c r="IN283">
        <v>0.26929999999999998</v>
      </c>
      <c r="IO283">
        <v>0.1135</v>
      </c>
      <c r="IP283">
        <v>-0.1386</v>
      </c>
      <c r="IQ283">
        <v>-9.5240000000000005E-2</v>
      </c>
      <c r="IR283">
        <v>0.1973</v>
      </c>
      <c r="IS283">
        <v>-0.15939999999999999</v>
      </c>
      <c r="IT283">
        <v>-0.19639999999999999</v>
      </c>
      <c r="IU283">
        <v>0.34449999999999997</v>
      </c>
      <c r="IV283">
        <v>-0.25640000000000002</v>
      </c>
      <c r="IW283">
        <v>0.2319</v>
      </c>
      <c r="IX283">
        <v>-0.14480000000000001</v>
      </c>
      <c r="IY283">
        <v>-0.1018</v>
      </c>
      <c r="IZ283">
        <v>-9.6119999999999997E-2</v>
      </c>
      <c r="JA283">
        <v>-3.771E-2</v>
      </c>
      <c r="JB283">
        <v>0.17</v>
      </c>
      <c r="JC283">
        <v>-9.5589999999999994E-2</v>
      </c>
      <c r="JD283">
        <v>4.0710000000000003E-2</v>
      </c>
      <c r="JE283">
        <v>-0.26269999999999999</v>
      </c>
      <c r="JF283">
        <v>4.4889999999999999E-2</v>
      </c>
      <c r="JG283">
        <v>2.8129999999999999E-2</v>
      </c>
      <c r="JH283">
        <v>0.34360000000000002</v>
      </c>
      <c r="JI283">
        <v>0.13170000000000001</v>
      </c>
      <c r="JJ283">
        <v>0.16439999999999999</v>
      </c>
      <c r="JK283">
        <v>0.25090000000000001</v>
      </c>
      <c r="JL283">
        <v>7.4789999999999995E-2</v>
      </c>
      <c r="JM283">
        <v>-0.12</v>
      </c>
      <c r="JN283">
        <v>9.4530000000000003E-2</v>
      </c>
      <c r="JO283">
        <v>0.1578</v>
      </c>
      <c r="JP283">
        <v>0.2266</v>
      </c>
      <c r="JQ283">
        <v>0.28010000000000002</v>
      </c>
      <c r="JR283">
        <v>0.1762</v>
      </c>
      <c r="JS283">
        <v>0.33379999999999999</v>
      </c>
      <c r="JT283">
        <v>0.15079999999999999</v>
      </c>
      <c r="JU283">
        <v>-7.4579999999999994E-2</v>
      </c>
      <c r="JV283">
        <v>-0.15479999999999999</v>
      </c>
      <c r="JW283">
        <v>1</v>
      </c>
      <c r="JX283">
        <v>0.1229</v>
      </c>
      <c r="JY283">
        <v>7.1110000000000007E-2</v>
      </c>
      <c r="JZ283">
        <v>0.31290000000000001</v>
      </c>
      <c r="KA283">
        <v>-1.0840000000000001E-2</v>
      </c>
      <c r="KB283">
        <v>2.5069999999999999E-2</v>
      </c>
      <c r="KC283">
        <v>0.15229999999999999</v>
      </c>
      <c r="KD283">
        <v>0.12570000000000001</v>
      </c>
      <c r="KE283">
        <v>9.0660000000000004E-2</v>
      </c>
      <c r="KF283" t="s">
        <v>551</v>
      </c>
      <c r="KG283">
        <v>9550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1</v>
      </c>
      <c r="KU283">
        <v>0</v>
      </c>
      <c r="KW283">
        <v>89436327.930000007</v>
      </c>
      <c r="KX283">
        <v>201199.15340000001</v>
      </c>
      <c r="KY283">
        <v>122873</v>
      </c>
      <c r="KZ283">
        <v>0.43544136999999999</v>
      </c>
      <c r="LA283">
        <v>5.7685360000000003E-3</v>
      </c>
      <c r="LB283">
        <v>18</v>
      </c>
      <c r="LC283">
        <v>12</v>
      </c>
      <c r="LD283">
        <v>20</v>
      </c>
      <c r="LE283">
        <v>38</v>
      </c>
      <c r="LF283">
        <v>29</v>
      </c>
      <c r="LG283">
        <v>12</v>
      </c>
      <c r="LH283">
        <v>20</v>
      </c>
      <c r="LI283">
        <v>23.4</v>
      </c>
      <c r="LJ283">
        <v>0.18940000000000001</v>
      </c>
      <c r="LK283">
        <v>0.21629999999999999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1</v>
      </c>
      <c r="MJ283">
        <v>0</v>
      </c>
      <c r="MK283" t="s">
        <v>260</v>
      </c>
    </row>
    <row r="284" spans="1:349" x14ac:dyDescent="0.3">
      <c r="A284" s="4" t="s">
        <v>252</v>
      </c>
      <c r="B284">
        <v>-0.15920000000000001</v>
      </c>
      <c r="C284">
        <v>-0.18140000000000001</v>
      </c>
      <c r="D284">
        <v>-0.1225</v>
      </c>
      <c r="E284">
        <v>-2.5440000000000001E-2</v>
      </c>
      <c r="F284">
        <v>1.933E-2</v>
      </c>
      <c r="G284">
        <v>-7.0370000000000002E-2</v>
      </c>
      <c r="H284">
        <v>-4.0090000000000001E-2</v>
      </c>
      <c r="I284">
        <v>0.1149</v>
      </c>
      <c r="J284">
        <v>4.6359999999999998E-2</v>
      </c>
      <c r="K284">
        <v>7.6859999999999998E-2</v>
      </c>
      <c r="L284">
        <v>0.2888</v>
      </c>
      <c r="M284">
        <v>-0.17480000000000001</v>
      </c>
      <c r="N284">
        <v>-7.5560000000000002E-2</v>
      </c>
      <c r="O284">
        <v>-8.038E-3</v>
      </c>
      <c r="P284">
        <v>8.3540000000000003E-2</v>
      </c>
      <c r="Q284">
        <v>0.14480000000000001</v>
      </c>
      <c r="R284">
        <v>0.18329999999999999</v>
      </c>
      <c r="S284">
        <v>0.14929999999999999</v>
      </c>
      <c r="T284">
        <v>0.16819999999999999</v>
      </c>
      <c r="U284">
        <v>0.18709999999999999</v>
      </c>
      <c r="V284">
        <v>9.9909999999999999E-2</v>
      </c>
      <c r="W284">
        <v>0.24310000000000001</v>
      </c>
      <c r="X284">
        <v>6.6530000000000006E-2</v>
      </c>
      <c r="Y284">
        <v>6.0040000000000003E-2</v>
      </c>
      <c r="Z284">
        <v>0.1103</v>
      </c>
      <c r="AA284">
        <v>3.7609999999999998E-2</v>
      </c>
      <c r="AB284">
        <v>0.16250000000000001</v>
      </c>
      <c r="AC284">
        <v>-5.6090000000000001E-2</v>
      </c>
      <c r="AD284">
        <v>1.366E-2</v>
      </c>
      <c r="AE284">
        <v>0.1066</v>
      </c>
      <c r="AF284">
        <v>0.2392</v>
      </c>
      <c r="AG284">
        <v>-0.10970000000000001</v>
      </c>
      <c r="AH284">
        <v>0.1171</v>
      </c>
      <c r="AI284">
        <v>-7.0919999999999997E-2</v>
      </c>
      <c r="AJ284">
        <v>8.8889999999999997E-2</v>
      </c>
      <c r="AK284">
        <v>-7.7840000000000006E-2</v>
      </c>
      <c r="AL284">
        <v>-1.391E-2</v>
      </c>
      <c r="AM284">
        <v>-0.2631</v>
      </c>
      <c r="AN284">
        <v>-0.11890000000000001</v>
      </c>
      <c r="AO284">
        <v>-0.1895</v>
      </c>
      <c r="AP284">
        <v>-0.30030000000000001</v>
      </c>
      <c r="AQ284">
        <v>7.4630000000000002E-2</v>
      </c>
      <c r="AR284">
        <v>0.18959999999999999</v>
      </c>
      <c r="AS284">
        <v>-0.2301</v>
      </c>
      <c r="AT284">
        <v>-0.15970000000000001</v>
      </c>
      <c r="AU284">
        <v>-0.32240000000000002</v>
      </c>
      <c r="AV284">
        <v>-0.2177</v>
      </c>
      <c r="AW284">
        <v>-0.14910000000000001</v>
      </c>
      <c r="AX284">
        <v>5.4949999999999999E-2</v>
      </c>
      <c r="AY284">
        <v>1.3849999999999999E-2</v>
      </c>
      <c r="AZ284">
        <v>-0.17419999999999999</v>
      </c>
      <c r="BA284">
        <v>-9.6659999999999992E-3</v>
      </c>
      <c r="BB284">
        <v>1.0970000000000001E-2</v>
      </c>
      <c r="BC284">
        <v>-0.1055</v>
      </c>
      <c r="BD284">
        <v>-0.26960000000000001</v>
      </c>
      <c r="BE284">
        <v>-0.31380000000000002</v>
      </c>
      <c r="BF284">
        <v>-0.27529999999999999</v>
      </c>
      <c r="BG284">
        <v>-2.5440000000000001E-2</v>
      </c>
      <c r="BH284">
        <v>2.351E-2</v>
      </c>
      <c r="BI284">
        <v>-0.22159999999999999</v>
      </c>
      <c r="BJ284">
        <v>-0.3085</v>
      </c>
      <c r="BK284">
        <v>-0.36109999999999998</v>
      </c>
      <c r="BL284">
        <v>-5.16E-2</v>
      </c>
      <c r="BM284">
        <v>3.7929999999999999E-3</v>
      </c>
      <c r="BN284">
        <v>-3.3689999999999998E-2</v>
      </c>
      <c r="BO284">
        <v>-0.16489999999999999</v>
      </c>
      <c r="BP284">
        <v>0.1045</v>
      </c>
      <c r="BQ284">
        <v>-0.19850000000000001</v>
      </c>
      <c r="BR284">
        <v>-2.0840000000000001E-2</v>
      </c>
      <c r="BS284">
        <v>0.1051</v>
      </c>
      <c r="BT284">
        <v>0.14099999999999999</v>
      </c>
      <c r="BU284">
        <v>-0.10920000000000001</v>
      </c>
      <c r="BV284">
        <v>-1.0070000000000001E-2</v>
      </c>
      <c r="BW284">
        <v>6.8099999999999994E-2</v>
      </c>
      <c r="BX284">
        <v>-0.26019999999999999</v>
      </c>
      <c r="BY284">
        <v>-0.10340000000000001</v>
      </c>
      <c r="BZ284">
        <v>-0.31580000000000003</v>
      </c>
      <c r="CA284">
        <v>-0.1162</v>
      </c>
      <c r="CB284">
        <v>6.1670000000000003E-2</v>
      </c>
      <c r="CC284">
        <v>-0.1736</v>
      </c>
      <c r="CD284">
        <v>4.734E-2</v>
      </c>
      <c r="CE284">
        <v>-7.1800000000000003E-2</v>
      </c>
      <c r="CF284">
        <v>-0.19120000000000001</v>
      </c>
      <c r="CG284">
        <v>-8.6440000000000003E-2</v>
      </c>
      <c r="CH284">
        <v>9.6320000000000003E-2</v>
      </c>
      <c r="CI284">
        <v>0.26640000000000003</v>
      </c>
      <c r="CJ284">
        <v>-0.1961</v>
      </c>
      <c r="CK284">
        <v>-0.18329999999999999</v>
      </c>
      <c r="CL284">
        <v>-0.35110000000000002</v>
      </c>
      <c r="CM284">
        <v>0.33639999999999998</v>
      </c>
      <c r="CN284">
        <v>0.124</v>
      </c>
      <c r="CO284">
        <v>0.18509999999999999</v>
      </c>
      <c r="CP284">
        <v>-2.579E-2</v>
      </c>
      <c r="CQ284">
        <v>-7.705E-3</v>
      </c>
      <c r="CR284">
        <v>0.22339999999999999</v>
      </c>
      <c r="CS284">
        <v>-0.26900000000000002</v>
      </c>
      <c r="CT284">
        <v>-1.359E-3</v>
      </c>
      <c r="CU284">
        <v>-1.209E-2</v>
      </c>
      <c r="CV284">
        <v>-6.0560000000000003E-2</v>
      </c>
      <c r="CW284">
        <v>-0.14360000000000001</v>
      </c>
      <c r="CX284">
        <v>-0.3352</v>
      </c>
      <c r="CY284">
        <v>-6.9339999999999999E-2</v>
      </c>
      <c r="CZ284">
        <v>-0.3256</v>
      </c>
      <c r="DA284">
        <v>-4.7849999999999997E-2</v>
      </c>
      <c r="DB284">
        <v>2.8420000000000001E-2</v>
      </c>
      <c r="DC284">
        <v>-0.1245</v>
      </c>
      <c r="DD284">
        <v>-0.45240000000000002</v>
      </c>
      <c r="DE284">
        <v>-0.191</v>
      </c>
      <c r="DF284">
        <v>-0.30099999999999999</v>
      </c>
      <c r="DG284">
        <v>-0.1197</v>
      </c>
      <c r="DH284">
        <v>-0.26829999999999998</v>
      </c>
      <c r="DI284">
        <v>-8.3570000000000005E-2</v>
      </c>
      <c r="DJ284">
        <v>5.0659999999999997E-2</v>
      </c>
      <c r="DK284">
        <v>0.1137</v>
      </c>
      <c r="DL284">
        <v>-0.18099999999999999</v>
      </c>
      <c r="DM284">
        <v>-9.5329999999999998E-2</v>
      </c>
      <c r="DN284">
        <v>-8.4900000000000003E-2</v>
      </c>
      <c r="DO284">
        <v>-0.3962</v>
      </c>
      <c r="DP284">
        <v>-0.4128</v>
      </c>
      <c r="DQ284">
        <v>-0.40439999999999998</v>
      </c>
      <c r="DR284">
        <v>0.14030000000000001</v>
      </c>
      <c r="DS284">
        <v>-1.397E-2</v>
      </c>
      <c r="DT284">
        <v>-8.0170000000000005E-2</v>
      </c>
      <c r="DU284">
        <v>5.2040000000000003E-2</v>
      </c>
      <c r="DV284">
        <v>-0.1338</v>
      </c>
      <c r="DW284">
        <v>-0.1696</v>
      </c>
      <c r="DX284">
        <v>-0.13550000000000001</v>
      </c>
      <c r="DY284">
        <v>-0.18229999999999999</v>
      </c>
      <c r="DZ284">
        <v>-0.1139</v>
      </c>
      <c r="EA284">
        <v>-3.73E-2</v>
      </c>
      <c r="EB284">
        <v>3.4689999999999999E-2</v>
      </c>
      <c r="EC284">
        <v>-0.16209999999999999</v>
      </c>
      <c r="ED284">
        <v>-3.3099999999999997E-2</v>
      </c>
      <c r="EE284">
        <v>-4.5530000000000001E-2</v>
      </c>
      <c r="EF284">
        <v>-0.20399999999999999</v>
      </c>
      <c r="EG284">
        <v>-3.7069999999999999E-2</v>
      </c>
      <c r="EH284">
        <v>-0.13700000000000001</v>
      </c>
      <c r="EI284">
        <v>0.14729999999999999</v>
      </c>
      <c r="EJ284">
        <v>-6.7970000000000001E-3</v>
      </c>
      <c r="EK284">
        <v>0.1235</v>
      </c>
      <c r="EL284">
        <v>0.1053</v>
      </c>
      <c r="EM284">
        <v>1.133E-2</v>
      </c>
      <c r="EN284">
        <v>-4.0939999999999997E-2</v>
      </c>
      <c r="EO284">
        <v>0.23039999999999999</v>
      </c>
      <c r="EP284">
        <v>0.25559999999999999</v>
      </c>
      <c r="EQ284">
        <v>0.23050000000000001</v>
      </c>
      <c r="ER284">
        <v>0.34300000000000003</v>
      </c>
      <c r="ES284">
        <v>0.22889999999999999</v>
      </c>
      <c r="ET284">
        <v>9.2219999999999996E-2</v>
      </c>
      <c r="EU284">
        <v>-6.3869999999999996E-2</v>
      </c>
      <c r="EV284">
        <v>9.4530000000000003E-2</v>
      </c>
      <c r="EW284">
        <v>-8.1769999999999995E-2</v>
      </c>
      <c r="EX284">
        <v>-1.6820000000000002E-2</v>
      </c>
      <c r="EY284">
        <v>-0.1845</v>
      </c>
      <c r="EZ284">
        <v>9.3579999999999997E-2</v>
      </c>
      <c r="FA284">
        <v>-0.15279999999999999</v>
      </c>
      <c r="FB284">
        <v>-0.29449999999999998</v>
      </c>
      <c r="FC284">
        <v>-0.35930000000000001</v>
      </c>
      <c r="FD284">
        <v>-0.27610000000000001</v>
      </c>
      <c r="FE284">
        <v>-0.29980000000000001</v>
      </c>
      <c r="FF284">
        <v>-0.16819999999999999</v>
      </c>
      <c r="FG284">
        <v>-0.3841</v>
      </c>
      <c r="FH284">
        <v>-0.35160000000000002</v>
      </c>
      <c r="FI284">
        <v>-0.34589999999999999</v>
      </c>
      <c r="FJ284">
        <v>-0.35460000000000003</v>
      </c>
      <c r="FK284">
        <v>-0.3387</v>
      </c>
      <c r="FL284">
        <v>-0.3881</v>
      </c>
      <c r="FM284">
        <v>-0.39279999999999998</v>
      </c>
      <c r="FN284">
        <v>-0.25280000000000002</v>
      </c>
      <c r="FO284">
        <v>-0.2596</v>
      </c>
      <c r="FP284">
        <v>-0.13589999999999999</v>
      </c>
      <c r="FQ284">
        <v>2.264E-2</v>
      </c>
      <c r="FR284">
        <v>-0.18379999999999999</v>
      </c>
      <c r="FS284">
        <v>-0.21199999999999999</v>
      </c>
      <c r="FT284">
        <v>-9.7019999999999995E-2</v>
      </c>
      <c r="FU284">
        <v>-3.4500000000000003E-2</v>
      </c>
      <c r="FV284">
        <v>-0.14499999999999999</v>
      </c>
      <c r="FW284">
        <v>-0.18029999999999999</v>
      </c>
      <c r="FX284">
        <v>-0.44800000000000001</v>
      </c>
      <c r="FY284">
        <v>-0.4158</v>
      </c>
      <c r="FZ284">
        <v>-0.15049999999999999</v>
      </c>
      <c r="GA284">
        <v>4.6920000000000003E-2</v>
      </c>
      <c r="GB284">
        <v>-0.16639999999999999</v>
      </c>
      <c r="GC284">
        <v>-0.31759999999999999</v>
      </c>
      <c r="GD284">
        <v>-0.21190000000000001</v>
      </c>
      <c r="GE284">
        <v>-0.34460000000000002</v>
      </c>
      <c r="GF284">
        <v>-0.2475</v>
      </c>
      <c r="GG284">
        <v>-0.29160000000000003</v>
      </c>
      <c r="GH284">
        <v>-0.28739999999999999</v>
      </c>
      <c r="GI284">
        <v>-0.21609999999999999</v>
      </c>
      <c r="GJ284">
        <v>-0.24329999999999999</v>
      </c>
      <c r="GK284">
        <v>-6.4519999999999994E-2</v>
      </c>
      <c r="GL284">
        <v>8.158E-2</v>
      </c>
      <c r="GM284">
        <v>3.2620000000000003E-2</v>
      </c>
      <c r="GN284">
        <v>-0.29649999999999999</v>
      </c>
      <c r="GO284">
        <v>-0.10929999999999999</v>
      </c>
      <c r="GP284">
        <v>0.28899999999999998</v>
      </c>
      <c r="GQ284">
        <v>-0.1363</v>
      </c>
      <c r="GR284">
        <v>-0.34899999999999998</v>
      </c>
      <c r="GS284">
        <v>4.3790000000000003E-2</v>
      </c>
      <c r="GT284">
        <v>1.618E-2</v>
      </c>
      <c r="GU284">
        <v>-0.18540000000000001</v>
      </c>
      <c r="GV284">
        <v>-5.228E-2</v>
      </c>
      <c r="GW284">
        <v>-0.23269999999999999</v>
      </c>
      <c r="GX284">
        <v>-0.22120000000000001</v>
      </c>
      <c r="GY284">
        <v>-0.21909999999999999</v>
      </c>
      <c r="GZ284">
        <v>-0.4471</v>
      </c>
      <c r="HA284">
        <v>-0.25169999999999998</v>
      </c>
      <c r="HB284">
        <v>-0.24779999999999999</v>
      </c>
      <c r="HC284">
        <v>-0.15809999999999999</v>
      </c>
      <c r="HD284">
        <v>4.0050000000000002E-2</v>
      </c>
      <c r="HE284">
        <v>9.2179999999999998E-2</v>
      </c>
      <c r="HF284">
        <v>0.1234</v>
      </c>
      <c r="HG284">
        <v>-0.15759999999999999</v>
      </c>
      <c r="HH284">
        <v>-0.2361</v>
      </c>
      <c r="HI284">
        <v>0.21329999999999999</v>
      </c>
      <c r="HJ284">
        <v>-1.225E-2</v>
      </c>
      <c r="HK284">
        <v>0.17069999999999999</v>
      </c>
      <c r="HL284">
        <v>0.1045</v>
      </c>
      <c r="HM284">
        <v>0.14779999999999999</v>
      </c>
      <c r="HN284">
        <v>-0.17810000000000001</v>
      </c>
      <c r="HO284">
        <v>5.7619999999999998E-2</v>
      </c>
      <c r="HP284">
        <v>0.26300000000000001</v>
      </c>
      <c r="HQ284">
        <v>-0.1187</v>
      </c>
      <c r="HR284">
        <v>0.31809999999999999</v>
      </c>
      <c r="HS284">
        <v>0.3034</v>
      </c>
      <c r="HT284">
        <v>5.314E-2</v>
      </c>
      <c r="HU284">
        <v>0.43819999999999998</v>
      </c>
      <c r="HV284">
        <v>0.3508</v>
      </c>
      <c r="HW284">
        <v>0.3206</v>
      </c>
      <c r="HX284">
        <v>0.34839999999999999</v>
      </c>
      <c r="HY284">
        <v>0.21340000000000001</v>
      </c>
      <c r="HZ284">
        <v>0.29580000000000001</v>
      </c>
      <c r="IA284">
        <v>-7.177E-2</v>
      </c>
      <c r="IB284">
        <v>-0.14630000000000001</v>
      </c>
      <c r="IC284">
        <v>-0.1065</v>
      </c>
      <c r="ID284">
        <v>0.34260000000000002</v>
      </c>
      <c r="IE284">
        <v>0.11559999999999999</v>
      </c>
      <c r="IF284">
        <v>0.28060000000000002</v>
      </c>
      <c r="IG284">
        <v>0.43840000000000001</v>
      </c>
      <c r="IH284">
        <v>0.43990000000000001</v>
      </c>
      <c r="II284">
        <v>-1.452E-2</v>
      </c>
      <c r="IJ284">
        <v>0.19059999999999999</v>
      </c>
      <c r="IK284">
        <v>0.14180000000000001</v>
      </c>
      <c r="IL284">
        <v>0.1381</v>
      </c>
      <c r="IM284">
        <v>2.3619999999999999E-2</v>
      </c>
      <c r="IN284">
        <v>0.24759999999999999</v>
      </c>
      <c r="IO284">
        <v>-7.7700000000000002E-4</v>
      </c>
      <c r="IP284">
        <v>-7.8689999999999993E-3</v>
      </c>
      <c r="IQ284">
        <v>-4.4540000000000003E-2</v>
      </c>
      <c r="IR284">
        <v>-0.1038</v>
      </c>
      <c r="IS284">
        <v>-0.2248</v>
      </c>
      <c r="IT284">
        <v>-0.1749</v>
      </c>
      <c r="IU284">
        <v>0.1061</v>
      </c>
      <c r="IV284">
        <v>-6.5640000000000004E-2</v>
      </c>
      <c r="IW284">
        <v>-6.2659999999999993E-2</v>
      </c>
      <c r="IX284">
        <v>-0.1371</v>
      </c>
      <c r="IY284">
        <v>2.2599999999999999E-2</v>
      </c>
      <c r="IZ284">
        <v>0.1166</v>
      </c>
      <c r="JA284">
        <v>0.11219999999999999</v>
      </c>
      <c r="JB284">
        <v>0.13600000000000001</v>
      </c>
      <c r="JC284">
        <v>0.14430000000000001</v>
      </c>
      <c r="JD284">
        <v>0.1222</v>
      </c>
      <c r="JE284">
        <v>-6.9290000000000004E-2</v>
      </c>
      <c r="JF284">
        <v>2.2550000000000001E-3</v>
      </c>
      <c r="JG284">
        <v>-9.6060000000000006E-2</v>
      </c>
      <c r="JH284">
        <v>0.18310000000000001</v>
      </c>
      <c r="JI284">
        <v>0.1321</v>
      </c>
      <c r="JJ284">
        <v>-2.4060000000000002E-2</v>
      </c>
      <c r="JK284">
        <v>0.19470000000000001</v>
      </c>
      <c r="JL284">
        <v>6.6019999999999995E-2</v>
      </c>
      <c r="JM284">
        <v>9.5750000000000002E-2</v>
      </c>
      <c r="JN284">
        <v>9.35E-2</v>
      </c>
      <c r="JO284">
        <v>8.5080000000000003E-2</v>
      </c>
      <c r="JP284">
        <v>0.1477</v>
      </c>
      <c r="JQ284">
        <v>0.35639999999999999</v>
      </c>
      <c r="JR284">
        <v>0.17949999999999999</v>
      </c>
      <c r="JS284">
        <v>0.19270000000000001</v>
      </c>
      <c r="JT284">
        <v>0.1341</v>
      </c>
      <c r="JU284">
        <v>0.26529999999999998</v>
      </c>
      <c r="JV284">
        <v>8.5769999999999999E-2</v>
      </c>
      <c r="JW284">
        <v>0.1229</v>
      </c>
      <c r="JX284">
        <v>1</v>
      </c>
      <c r="JY284">
        <v>0.48020000000000002</v>
      </c>
      <c r="JZ284">
        <v>1.7840000000000002E-2</v>
      </c>
      <c r="KA284">
        <v>-0.23230000000000001</v>
      </c>
      <c r="KB284">
        <v>4.2900000000000004E-3</v>
      </c>
      <c r="KC284">
        <v>6.3560000000000005E-2</v>
      </c>
      <c r="KD284">
        <v>0.33750000000000002</v>
      </c>
      <c r="KE284">
        <v>-0.10489999999999999</v>
      </c>
      <c r="KF284" t="s">
        <v>543</v>
      </c>
      <c r="KG284">
        <v>9778</v>
      </c>
      <c r="KH284">
        <v>0</v>
      </c>
      <c r="KI284">
        <v>0</v>
      </c>
      <c r="KJ284">
        <v>0</v>
      </c>
      <c r="KK284">
        <v>0</v>
      </c>
      <c r="KL284">
        <v>1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1</v>
      </c>
      <c r="KU284">
        <v>0</v>
      </c>
      <c r="KW284">
        <v>78729563.200000003</v>
      </c>
      <c r="KX284">
        <v>139205.31940000001</v>
      </c>
      <c r="KY284">
        <v>156333</v>
      </c>
      <c r="KZ284">
        <v>0.62911726000000001</v>
      </c>
      <c r="LA284" s="1">
        <v>2.9499999999999999E-5</v>
      </c>
      <c r="LB284">
        <v>57</v>
      </c>
      <c r="LC284">
        <v>46</v>
      </c>
      <c r="LD284">
        <v>44</v>
      </c>
      <c r="LE284">
        <v>78</v>
      </c>
      <c r="LF284">
        <v>79</v>
      </c>
      <c r="LG284">
        <v>44</v>
      </c>
      <c r="LH284">
        <v>57</v>
      </c>
      <c r="LI284">
        <v>60.8</v>
      </c>
      <c r="LJ284">
        <v>0.32740000000000002</v>
      </c>
      <c r="LK284">
        <v>0.32840000000000003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1</v>
      </c>
      <c r="MJ284">
        <v>0</v>
      </c>
      <c r="MK284" t="s">
        <v>252</v>
      </c>
    </row>
    <row r="285" spans="1:349" x14ac:dyDescent="0.3">
      <c r="A285" s="4" t="s">
        <v>253</v>
      </c>
      <c r="B285">
        <v>-0.1714</v>
      </c>
      <c r="C285">
        <v>-0.16539999999999999</v>
      </c>
      <c r="D285">
        <v>4.1079999999999998E-2</v>
      </c>
      <c r="E285">
        <v>-0.25169999999999998</v>
      </c>
      <c r="F285">
        <v>-7.2069999999999995E-2</v>
      </c>
      <c r="G285">
        <v>-0.29899999999999999</v>
      </c>
      <c r="H285">
        <v>9.1300000000000006E-2</v>
      </c>
      <c r="I285">
        <v>3.8769999999999999E-2</v>
      </c>
      <c r="J285">
        <v>3.6769999999999997E-2</v>
      </c>
      <c r="K285">
        <v>3.7539999999999997E-2</v>
      </c>
      <c r="L285">
        <v>0.22589999999999999</v>
      </c>
      <c r="M285">
        <v>-5.3100000000000001E-2</v>
      </c>
      <c r="N285">
        <v>-0.22450000000000001</v>
      </c>
      <c r="O285">
        <v>-8.9550000000000005E-2</v>
      </c>
      <c r="P285">
        <v>2.7119999999999998E-2</v>
      </c>
      <c r="Q285">
        <v>-0.1022</v>
      </c>
      <c r="R285">
        <v>-4.2290000000000001E-2</v>
      </c>
      <c r="S285">
        <v>-0.1239</v>
      </c>
      <c r="T285">
        <v>-8.1909999999999997E-2</v>
      </c>
      <c r="U285">
        <v>-7.2279999999999997E-2</v>
      </c>
      <c r="V285">
        <v>-0.13880000000000001</v>
      </c>
      <c r="W285">
        <v>0.10780000000000001</v>
      </c>
      <c r="X285">
        <v>-0.11840000000000001</v>
      </c>
      <c r="Y285">
        <v>-6.9959999999999994E-2</v>
      </c>
      <c r="Z285">
        <v>-0.14979999999999999</v>
      </c>
      <c r="AA285">
        <v>-0.15570000000000001</v>
      </c>
      <c r="AB285">
        <v>-7.8920000000000004E-2</v>
      </c>
      <c r="AC285">
        <v>-0.1956</v>
      </c>
      <c r="AD285">
        <v>-0.1273</v>
      </c>
      <c r="AE285">
        <v>-0.18099999999999999</v>
      </c>
      <c r="AF285">
        <v>0.153</v>
      </c>
      <c r="AG285">
        <v>2.673E-2</v>
      </c>
      <c r="AH285">
        <v>-4.7660000000000001E-2</v>
      </c>
      <c r="AI285">
        <v>-9.6570000000000003E-2</v>
      </c>
      <c r="AJ285">
        <v>0.2107</v>
      </c>
      <c r="AK285">
        <v>8.3890000000000006E-2</v>
      </c>
      <c r="AL285">
        <v>0.19339999999999999</v>
      </c>
      <c r="AM285">
        <v>3.7990000000000003E-2</v>
      </c>
      <c r="AN285">
        <v>-5.135E-2</v>
      </c>
      <c r="AO285">
        <v>-8.9109999999999995E-2</v>
      </c>
      <c r="AP285">
        <v>-0.157</v>
      </c>
      <c r="AQ285">
        <v>-8.6319999999999994E-2</v>
      </c>
      <c r="AR285">
        <v>4.9200000000000001E-2</v>
      </c>
      <c r="AS285">
        <v>-0.2291</v>
      </c>
      <c r="AT285">
        <v>-0.22500000000000001</v>
      </c>
      <c r="AU285">
        <v>-0.24909999999999999</v>
      </c>
      <c r="AV285">
        <v>-0.1903</v>
      </c>
      <c r="AW285">
        <v>-0.1037</v>
      </c>
      <c r="AX285">
        <v>8.6650000000000005E-2</v>
      </c>
      <c r="AY285">
        <v>-3.653E-2</v>
      </c>
      <c r="AZ285">
        <v>-0.1779</v>
      </c>
      <c r="BA285">
        <v>0.15740000000000001</v>
      </c>
      <c r="BB285">
        <v>-9.2270000000000005E-2</v>
      </c>
      <c r="BC285">
        <v>-0.2205</v>
      </c>
      <c r="BD285">
        <v>-0.105</v>
      </c>
      <c r="BE285">
        <v>-0.26029999999999998</v>
      </c>
      <c r="BF285">
        <v>-0.14810000000000001</v>
      </c>
      <c r="BG285">
        <v>-0.1108</v>
      </c>
      <c r="BH285">
        <v>-0.2155</v>
      </c>
      <c r="BI285">
        <v>-0.1663</v>
      </c>
      <c r="BJ285">
        <v>-0.24970000000000001</v>
      </c>
      <c r="BK285">
        <v>-0.27810000000000001</v>
      </c>
      <c r="BL285">
        <v>-0.1082</v>
      </c>
      <c r="BM285">
        <v>0.12820000000000001</v>
      </c>
      <c r="BN285">
        <v>-0.1903</v>
      </c>
      <c r="BO285">
        <v>-3.4540000000000001E-2</v>
      </c>
      <c r="BP285">
        <v>-9.7650000000000001E-2</v>
      </c>
      <c r="BQ285">
        <v>-0.2208</v>
      </c>
      <c r="BR285">
        <v>-2.334E-2</v>
      </c>
      <c r="BS285">
        <v>6.9110000000000005E-2</v>
      </c>
      <c r="BT285">
        <v>6.9859999999999996E-4</v>
      </c>
      <c r="BU285">
        <v>-7.6420000000000002E-2</v>
      </c>
      <c r="BV285">
        <v>-8.4669999999999995E-2</v>
      </c>
      <c r="BW285">
        <v>0.2278</v>
      </c>
      <c r="BX285">
        <v>-0.32529999999999998</v>
      </c>
      <c r="BY285">
        <v>-0.1628</v>
      </c>
      <c r="BZ285">
        <v>-0.30180000000000001</v>
      </c>
      <c r="CA285">
        <v>-0.2331</v>
      </c>
      <c r="CB285">
        <v>-1.668E-2</v>
      </c>
      <c r="CC285">
        <v>-0.21579999999999999</v>
      </c>
      <c r="CD285">
        <v>-0.1885</v>
      </c>
      <c r="CE285">
        <v>-0.17249999999999999</v>
      </c>
      <c r="CF285">
        <v>-0.1404</v>
      </c>
      <c r="CG285">
        <v>-5.4239999999999997E-2</v>
      </c>
      <c r="CH285">
        <v>-1.5789999999999999E-4</v>
      </c>
      <c r="CI285">
        <v>0.24890000000000001</v>
      </c>
      <c r="CJ285">
        <v>-0.28820000000000001</v>
      </c>
      <c r="CK285">
        <v>-0.26779999999999998</v>
      </c>
      <c r="CL285">
        <v>-0.38159999999999999</v>
      </c>
      <c r="CM285">
        <v>1.65E-3</v>
      </c>
      <c r="CN285">
        <v>-0.1321</v>
      </c>
      <c r="CO285">
        <v>-0.13569999999999999</v>
      </c>
      <c r="CP285">
        <v>5.5780000000000003E-2</v>
      </c>
      <c r="CQ285">
        <v>-0.23899999999999999</v>
      </c>
      <c r="CR285">
        <v>0.19570000000000001</v>
      </c>
      <c r="CS285">
        <v>-0.13250000000000001</v>
      </c>
      <c r="CT285">
        <v>0.14169999999999999</v>
      </c>
      <c r="CU285">
        <v>3.6810000000000002E-2</v>
      </c>
      <c r="CV285">
        <v>-9.8489999999999994E-2</v>
      </c>
      <c r="CW285">
        <v>-0.24079999999999999</v>
      </c>
      <c r="CX285">
        <v>-0.2233</v>
      </c>
      <c r="CY285">
        <v>-0.182</v>
      </c>
      <c r="CZ285">
        <v>-4.1459999999999997E-2</v>
      </c>
      <c r="DA285">
        <v>6.0089999999999998E-2</v>
      </c>
      <c r="DB285">
        <v>-5.7419999999999999E-2</v>
      </c>
      <c r="DC285">
        <v>-0.27160000000000001</v>
      </c>
      <c r="DD285">
        <v>-0.28720000000000001</v>
      </c>
      <c r="DE285">
        <v>-0.13919999999999999</v>
      </c>
      <c r="DF285">
        <v>-0.22489999999999999</v>
      </c>
      <c r="DG285">
        <v>-0.248</v>
      </c>
      <c r="DH285">
        <v>-0.2238</v>
      </c>
      <c r="DI285">
        <v>-0.10340000000000001</v>
      </c>
      <c r="DJ285">
        <v>8.1429999999999992E-3</v>
      </c>
      <c r="DK285">
        <v>6.7409999999999998E-2</v>
      </c>
      <c r="DL285">
        <v>-0.16930000000000001</v>
      </c>
      <c r="DM285">
        <v>-0.1133</v>
      </c>
      <c r="DN285">
        <v>-0.1323</v>
      </c>
      <c r="DO285">
        <v>-0.28970000000000001</v>
      </c>
      <c r="DP285">
        <v>-0.3478</v>
      </c>
      <c r="DQ285">
        <v>-0.34710000000000002</v>
      </c>
      <c r="DR285">
        <v>-3.7379999999999997E-2</v>
      </c>
      <c r="DS285">
        <v>-6.3979999999999995E-2</v>
      </c>
      <c r="DT285">
        <v>-8.7620000000000003E-2</v>
      </c>
      <c r="DU285">
        <v>9.0560000000000002E-2</v>
      </c>
      <c r="DV285">
        <v>-0.18240000000000001</v>
      </c>
      <c r="DW285">
        <v>-1.7180000000000001E-2</v>
      </c>
      <c r="DX285">
        <v>-0.18509999999999999</v>
      </c>
      <c r="DY285">
        <v>-0.17499999999999999</v>
      </c>
      <c r="DZ285">
        <v>-0.18940000000000001</v>
      </c>
      <c r="EA285">
        <v>-0.22009999999999999</v>
      </c>
      <c r="EB285">
        <v>-1.155E-2</v>
      </c>
      <c r="EC285">
        <v>-4.5789999999999997E-2</v>
      </c>
      <c r="ED285">
        <v>0.18659999999999999</v>
      </c>
      <c r="EE285">
        <v>1.8599999999999998E-2</v>
      </c>
      <c r="EF285">
        <v>-0.19550000000000001</v>
      </c>
      <c r="EG285">
        <v>-7.4499999999999997E-2</v>
      </c>
      <c r="EH285">
        <v>-0.18790000000000001</v>
      </c>
      <c r="EI285">
        <v>-1.2959999999999999E-2</v>
      </c>
      <c r="EJ285">
        <v>0.21759999999999999</v>
      </c>
      <c r="EK285">
        <v>5.1029999999999999E-2</v>
      </c>
      <c r="EL285">
        <v>0.1867</v>
      </c>
      <c r="EM285">
        <v>-2.3310000000000001E-2</v>
      </c>
      <c r="EN285">
        <v>-5.1580000000000001E-2</v>
      </c>
      <c r="EO285">
        <v>0.1467</v>
      </c>
      <c r="EP285">
        <v>0.42280000000000001</v>
      </c>
      <c r="EQ285">
        <v>0.23230000000000001</v>
      </c>
      <c r="ER285">
        <v>0.18509999999999999</v>
      </c>
      <c r="ES285">
        <v>0.16889999999999999</v>
      </c>
      <c r="ET285">
        <v>6.5490000000000007E-2</v>
      </c>
      <c r="EU285">
        <v>0.2041</v>
      </c>
      <c r="EV285">
        <v>5.1150000000000001E-2</v>
      </c>
      <c r="EW285">
        <v>5.3150000000000003E-2</v>
      </c>
      <c r="EX285">
        <v>0.10829999999999999</v>
      </c>
      <c r="EY285">
        <v>-0.3498</v>
      </c>
      <c r="EZ285">
        <v>0.12570000000000001</v>
      </c>
      <c r="FA285">
        <v>-2.2519999999999998E-2</v>
      </c>
      <c r="FB285">
        <v>-0.1076</v>
      </c>
      <c r="FC285">
        <v>-0.1663</v>
      </c>
      <c r="FD285">
        <v>-4.0960000000000003E-2</v>
      </c>
      <c r="FE285">
        <v>7.9810000000000006E-2</v>
      </c>
      <c r="FF285">
        <v>4.6760000000000003E-2</v>
      </c>
      <c r="FG285">
        <v>-0.1777</v>
      </c>
      <c r="FH285">
        <v>-0.1095</v>
      </c>
      <c r="FI285">
        <v>-6.9360000000000005E-2</v>
      </c>
      <c r="FJ285">
        <v>-0.1341</v>
      </c>
      <c r="FK285">
        <v>-8.8830000000000006E-2</v>
      </c>
      <c r="FL285">
        <v>-0.1099</v>
      </c>
      <c r="FM285">
        <v>-3.6720000000000003E-2</v>
      </c>
      <c r="FN285">
        <v>-7.4000000000000003E-3</v>
      </c>
      <c r="FO285">
        <v>-0.1235</v>
      </c>
      <c r="FP285">
        <v>-0.1134</v>
      </c>
      <c r="FQ285">
        <v>-0.1467</v>
      </c>
      <c r="FR285">
        <v>-0.17469999999999999</v>
      </c>
      <c r="FS285">
        <v>-0.1144</v>
      </c>
      <c r="FT285">
        <v>-9.042E-2</v>
      </c>
      <c r="FU285">
        <v>-0.1149</v>
      </c>
      <c r="FV285">
        <v>1.6029999999999999E-2</v>
      </c>
      <c r="FW285">
        <v>7.4109999999999995E-2</v>
      </c>
      <c r="FX285">
        <v>-0.1968</v>
      </c>
      <c r="FY285">
        <v>-0.16689999999999999</v>
      </c>
      <c r="FZ285">
        <v>2.5520000000000001E-2</v>
      </c>
      <c r="GA285">
        <v>-6.5509999999999999E-2</v>
      </c>
      <c r="GB285">
        <v>-5.2789999999999997E-2</v>
      </c>
      <c r="GC285">
        <v>-0.24160000000000001</v>
      </c>
      <c r="GD285">
        <v>-0.27010000000000001</v>
      </c>
      <c r="GE285">
        <v>-0.12820000000000001</v>
      </c>
      <c r="GF285">
        <v>-0.23930000000000001</v>
      </c>
      <c r="GG285">
        <v>-5.9400000000000001E-2</v>
      </c>
      <c r="GH285">
        <v>2.5350000000000001E-2</v>
      </c>
      <c r="GI285">
        <v>-3.6569999999999998E-2</v>
      </c>
      <c r="GJ285">
        <v>-0.13100000000000001</v>
      </c>
      <c r="GK285">
        <v>-8.2019999999999996E-2</v>
      </c>
      <c r="GL285">
        <v>0.3412</v>
      </c>
      <c r="GM285">
        <v>5.2579999999999997E-3</v>
      </c>
      <c r="GN285">
        <v>-0.15970000000000001</v>
      </c>
      <c r="GO285">
        <v>0.1099</v>
      </c>
      <c r="GP285">
        <v>0.107</v>
      </c>
      <c r="GQ285">
        <v>-0.20710000000000001</v>
      </c>
      <c r="GR285">
        <v>-0.25679999999999997</v>
      </c>
      <c r="GS285">
        <v>-0.15190000000000001</v>
      </c>
      <c r="GT285">
        <v>7.3840000000000003E-2</v>
      </c>
      <c r="GU285">
        <v>-0.16339999999999999</v>
      </c>
      <c r="GV285">
        <v>-7.8659999999999994E-2</v>
      </c>
      <c r="GW285">
        <v>-0.1749</v>
      </c>
      <c r="GX285">
        <v>-0.2908</v>
      </c>
      <c r="GY285">
        <v>-0.25679999999999997</v>
      </c>
      <c r="GZ285">
        <v>-0.1905</v>
      </c>
      <c r="HA285">
        <v>-0.1668</v>
      </c>
      <c r="HB285">
        <v>-0.19650000000000001</v>
      </c>
      <c r="HC285">
        <v>-0.36180000000000001</v>
      </c>
      <c r="HD285">
        <v>-0.14660000000000001</v>
      </c>
      <c r="HE285">
        <v>-0.15129999999999999</v>
      </c>
      <c r="HF285">
        <v>-7.893E-2</v>
      </c>
      <c r="HG285">
        <v>-0.23480000000000001</v>
      </c>
      <c r="HH285">
        <v>0.1101</v>
      </c>
      <c r="HI285">
        <v>4.9870000000000001E-3</v>
      </c>
      <c r="HJ285">
        <v>3.5380000000000002E-2</v>
      </c>
      <c r="HK285">
        <v>0.15290000000000001</v>
      </c>
      <c r="HL285">
        <v>0.14280000000000001</v>
      </c>
      <c r="HM285">
        <v>6.4939999999999998E-2</v>
      </c>
      <c r="HN285">
        <v>-2.794E-2</v>
      </c>
      <c r="HO285">
        <v>5.7369999999999999E-3</v>
      </c>
      <c r="HP285">
        <v>0.21229999999999999</v>
      </c>
      <c r="HQ285">
        <v>-7.3440000000000005E-2</v>
      </c>
      <c r="HR285">
        <v>0.14729999999999999</v>
      </c>
      <c r="HS285">
        <v>0.2324</v>
      </c>
      <c r="HT285">
        <v>0.13450000000000001</v>
      </c>
      <c r="HU285">
        <v>0.1103</v>
      </c>
      <c r="HV285">
        <v>0.16109999999999999</v>
      </c>
      <c r="HW285">
        <v>0.32440000000000002</v>
      </c>
      <c r="HX285">
        <v>0.15679999999999999</v>
      </c>
      <c r="HY285">
        <v>7.2730000000000003E-2</v>
      </c>
      <c r="HZ285">
        <v>0.1888</v>
      </c>
      <c r="IA285">
        <v>-6.2280000000000002E-2</v>
      </c>
      <c r="IB285">
        <v>-0.26269999999999999</v>
      </c>
      <c r="IC285">
        <v>1.9220000000000001E-2</v>
      </c>
      <c r="ID285">
        <v>0.1552</v>
      </c>
      <c r="IE285">
        <v>4.1680000000000002E-2</v>
      </c>
      <c r="IF285">
        <v>2.8250000000000001E-2</v>
      </c>
      <c r="IG285">
        <v>1.762E-2</v>
      </c>
      <c r="IH285">
        <v>8.3739999999999995E-2</v>
      </c>
      <c r="II285">
        <v>-0.1118</v>
      </c>
      <c r="IJ285">
        <v>-0.1236</v>
      </c>
      <c r="IK285">
        <v>0.16719999999999999</v>
      </c>
      <c r="IL285">
        <v>0.1115</v>
      </c>
      <c r="IM285">
        <v>-0.2858</v>
      </c>
      <c r="IN285">
        <v>8.7989999999999999E-2</v>
      </c>
      <c r="IO285">
        <v>-0.10639999999999999</v>
      </c>
      <c r="IP285">
        <v>-2.929E-2</v>
      </c>
      <c r="IQ285">
        <v>-2.9049999999999999E-2</v>
      </c>
      <c r="IR285">
        <v>-9.5369999999999996E-2</v>
      </c>
      <c r="IS285">
        <v>-0.1895</v>
      </c>
      <c r="IT285">
        <v>-0.16170000000000001</v>
      </c>
      <c r="IU285">
        <v>7.1690000000000004E-2</v>
      </c>
      <c r="IV285">
        <v>-4.5699999999999998E-2</v>
      </c>
      <c r="IW285">
        <v>9.6710000000000004E-2</v>
      </c>
      <c r="IX285">
        <v>7.6230000000000006E-2</v>
      </c>
      <c r="IY285">
        <v>6.7360000000000003E-2</v>
      </c>
      <c r="IZ285">
        <v>-5.4400000000000004E-3</v>
      </c>
      <c r="JA285">
        <v>-1.2019999999999999E-2</v>
      </c>
      <c r="JB285">
        <v>2.0289999999999999E-2</v>
      </c>
      <c r="JC285">
        <v>0.14929999999999999</v>
      </c>
      <c r="JD285">
        <v>0.1305</v>
      </c>
      <c r="JE285">
        <v>0.1542</v>
      </c>
      <c r="JF285">
        <v>1.9449999999999999E-2</v>
      </c>
      <c r="JG285">
        <v>-5.2510000000000001E-2</v>
      </c>
      <c r="JH285">
        <v>0.1017</v>
      </c>
      <c r="JI285">
        <v>0.4123</v>
      </c>
      <c r="JJ285">
        <v>1.6129999999999999E-2</v>
      </c>
      <c r="JK285">
        <v>0.23330000000000001</v>
      </c>
      <c r="JL285">
        <v>2.061E-2</v>
      </c>
      <c r="JM285">
        <v>0.1817</v>
      </c>
      <c r="JN285">
        <v>-1.374E-2</v>
      </c>
      <c r="JO285">
        <v>0.2326</v>
      </c>
      <c r="JP285">
        <v>8.4659999999999999E-2</v>
      </c>
      <c r="JQ285">
        <v>0.18890000000000001</v>
      </c>
      <c r="JR285">
        <v>0.14319999999999999</v>
      </c>
      <c r="JS285">
        <v>0.1246</v>
      </c>
      <c r="JT285">
        <v>7.7079999999999996E-2</v>
      </c>
      <c r="JU285">
        <v>0.23530000000000001</v>
      </c>
      <c r="JV285">
        <v>0.14630000000000001</v>
      </c>
      <c r="JW285">
        <v>7.1110000000000007E-2</v>
      </c>
      <c r="JX285">
        <v>0.48020000000000002</v>
      </c>
      <c r="JY285">
        <v>1</v>
      </c>
      <c r="JZ285">
        <v>-6.114E-2</v>
      </c>
      <c r="KA285">
        <v>-0.37280000000000002</v>
      </c>
      <c r="KB285">
        <v>-4.4170000000000001E-2</v>
      </c>
      <c r="KC285">
        <v>0.12740000000000001</v>
      </c>
      <c r="KD285">
        <v>0.32469999999999999</v>
      </c>
      <c r="KE285">
        <v>-3.8469999999999997E-2</v>
      </c>
      <c r="KF285" t="s">
        <v>544</v>
      </c>
      <c r="KG285">
        <v>9780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1</v>
      </c>
      <c r="KU285">
        <v>0</v>
      </c>
      <c r="KW285">
        <v>66735757.329999998</v>
      </c>
      <c r="KX285">
        <v>264792.92019999999</v>
      </c>
      <c r="KY285">
        <v>69666</v>
      </c>
      <c r="KZ285">
        <v>0.42094861700000002</v>
      </c>
      <c r="LA285">
        <v>7.7790120000000001E-3</v>
      </c>
      <c r="LB285">
        <v>24</v>
      </c>
      <c r="LC285">
        <v>29</v>
      </c>
      <c r="LD285">
        <v>27</v>
      </c>
      <c r="LE285">
        <v>45</v>
      </c>
      <c r="LF285">
        <v>42</v>
      </c>
      <c r="LG285">
        <v>24</v>
      </c>
      <c r="LH285">
        <v>29</v>
      </c>
      <c r="LI285">
        <v>33.4</v>
      </c>
      <c r="LJ285">
        <v>0.31130000000000002</v>
      </c>
      <c r="LK285">
        <v>0.29720000000000002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1</v>
      </c>
      <c r="MJ285">
        <v>0</v>
      </c>
      <c r="MK285" t="s">
        <v>253</v>
      </c>
    </row>
    <row r="286" spans="1:349" x14ac:dyDescent="0.3">
      <c r="A286" s="4" t="s">
        <v>295</v>
      </c>
      <c r="B286">
        <v>6.1179999999999998E-2</v>
      </c>
      <c r="C286">
        <v>1.576E-2</v>
      </c>
      <c r="D286">
        <v>-1.5480000000000001E-2</v>
      </c>
      <c r="E286">
        <v>6.4199999999999993E-2</v>
      </c>
      <c r="F286">
        <v>0.10100000000000001</v>
      </c>
      <c r="G286">
        <v>1.2959999999999999E-2</v>
      </c>
      <c r="H286">
        <v>-9.6000000000000002E-2</v>
      </c>
      <c r="I286">
        <v>-0.33489999999999998</v>
      </c>
      <c r="J286">
        <v>-0.13420000000000001</v>
      </c>
      <c r="K286">
        <v>5.9740000000000001E-2</v>
      </c>
      <c r="L286">
        <v>-8.5349999999999995E-2</v>
      </c>
      <c r="M286">
        <v>8.9279999999999998E-2</v>
      </c>
      <c r="N286">
        <v>-2.171E-2</v>
      </c>
      <c r="O286">
        <v>-4.1320000000000003E-2</v>
      </c>
      <c r="P286">
        <v>0.14630000000000001</v>
      </c>
      <c r="Q286">
        <v>-4.8419999999999998E-2</v>
      </c>
      <c r="R286">
        <v>7.6880000000000004E-3</v>
      </c>
      <c r="S286">
        <v>4.5699999999999998E-2</v>
      </c>
      <c r="T286">
        <v>0.1021</v>
      </c>
      <c r="U286">
        <v>6.2E-2</v>
      </c>
      <c r="V286">
        <v>4.7350000000000003E-2</v>
      </c>
      <c r="W286">
        <v>7.3120000000000004E-2</v>
      </c>
      <c r="X286">
        <v>-8.1879999999999994E-2</v>
      </c>
      <c r="Y286">
        <v>-7.9070000000000001E-2</v>
      </c>
      <c r="Z286">
        <v>7.6910000000000006E-2</v>
      </c>
      <c r="AA286">
        <v>-4.5960000000000001E-2</v>
      </c>
      <c r="AB286">
        <v>0.1048</v>
      </c>
      <c r="AC286">
        <v>2.8760000000000001E-2</v>
      </c>
      <c r="AD286">
        <v>7.5179999999999997E-2</v>
      </c>
      <c r="AE286">
        <v>-0.14449999999999999</v>
      </c>
      <c r="AF286">
        <v>-3.8870000000000002E-2</v>
      </c>
      <c r="AG286">
        <v>-0.1221</v>
      </c>
      <c r="AH286">
        <v>3.4810000000000001E-2</v>
      </c>
      <c r="AI286">
        <v>-0.18990000000000001</v>
      </c>
      <c r="AJ286">
        <v>-0.20230000000000001</v>
      </c>
      <c r="AK286">
        <v>2.1129999999999999E-2</v>
      </c>
      <c r="AL286">
        <v>-0.1396</v>
      </c>
      <c r="AM286">
        <v>5.2260000000000001E-2</v>
      </c>
      <c r="AN286">
        <v>-3.5979999999999998E-2</v>
      </c>
      <c r="AO286">
        <v>-7.0069999999999993E-2</v>
      </c>
      <c r="AP286">
        <v>-0.17419999999999999</v>
      </c>
      <c r="AQ286">
        <v>-1.018E-2</v>
      </c>
      <c r="AR286">
        <v>9.0690000000000007E-2</v>
      </c>
      <c r="AS286">
        <v>-7.5569999999999998E-2</v>
      </c>
      <c r="AT286">
        <v>2.435E-2</v>
      </c>
      <c r="AU286">
        <v>0.1409</v>
      </c>
      <c r="AV286">
        <v>-3.1510000000000003E-2</v>
      </c>
      <c r="AW286">
        <v>1.8720000000000001E-2</v>
      </c>
      <c r="AX286">
        <v>1.7489999999999999E-2</v>
      </c>
      <c r="AY286">
        <v>7.1559999999999999E-2</v>
      </c>
      <c r="AZ286">
        <v>0.17469999999999999</v>
      </c>
      <c r="BA286">
        <v>-0.1578</v>
      </c>
      <c r="BB286">
        <v>9.64E-2</v>
      </c>
      <c r="BC286">
        <v>0.1953</v>
      </c>
      <c r="BD286">
        <v>-0.19139999999999999</v>
      </c>
      <c r="BE286">
        <v>-0.1883</v>
      </c>
      <c r="BF286">
        <v>-0.1845</v>
      </c>
      <c r="BG286">
        <v>4.0370000000000003E-2</v>
      </c>
      <c r="BH286">
        <v>-0.1032</v>
      </c>
      <c r="BI286">
        <v>-4.5539999999999997E-2</v>
      </c>
      <c r="BJ286">
        <v>5.8599999999999999E-2</v>
      </c>
      <c r="BK286">
        <v>-0.113</v>
      </c>
      <c r="BL286">
        <v>0.28449999999999998</v>
      </c>
      <c r="BM286">
        <v>0.2389</v>
      </c>
      <c r="BN286">
        <v>0.20760000000000001</v>
      </c>
      <c r="BO286">
        <v>7.1749999999999994E-2</v>
      </c>
      <c r="BP286">
        <v>0.2288</v>
      </c>
      <c r="BQ286">
        <v>3.3520000000000001E-2</v>
      </c>
      <c r="BR286">
        <v>0.1074</v>
      </c>
      <c r="BS286">
        <v>6.472E-2</v>
      </c>
      <c r="BT286">
        <v>0.33260000000000001</v>
      </c>
      <c r="BU286">
        <v>0.23799999999999999</v>
      </c>
      <c r="BV286">
        <v>5.3589999999999999E-2</v>
      </c>
      <c r="BW286">
        <v>-8.1930000000000003E-2</v>
      </c>
      <c r="BX286">
        <v>0.1164</v>
      </c>
      <c r="BY286">
        <v>-0.12609999999999999</v>
      </c>
      <c r="BZ286">
        <v>6.719E-2</v>
      </c>
      <c r="CA286">
        <v>9.2319999999999999E-2</v>
      </c>
      <c r="CB286">
        <v>-6.4260000000000003E-3</v>
      </c>
      <c r="CC286">
        <v>0.15490000000000001</v>
      </c>
      <c r="CD286">
        <v>0.19969999999999999</v>
      </c>
      <c r="CE286">
        <v>3.9640000000000002E-2</v>
      </c>
      <c r="CF286">
        <v>0.11</v>
      </c>
      <c r="CG286">
        <v>8.7760000000000005E-2</v>
      </c>
      <c r="CH286">
        <v>-4.7840000000000001E-2</v>
      </c>
      <c r="CI286">
        <v>0.19009999999999999</v>
      </c>
      <c r="CJ286">
        <v>-6.6049999999999998E-2</v>
      </c>
      <c r="CK286">
        <v>-3.7310000000000003E-2</v>
      </c>
      <c r="CL286">
        <v>0.23680000000000001</v>
      </c>
      <c r="CM286">
        <v>-0.15490000000000001</v>
      </c>
      <c r="CN286">
        <v>6.5170000000000002E-3</v>
      </c>
      <c r="CO286">
        <v>7.1220000000000006E-2</v>
      </c>
      <c r="CP286">
        <v>-0.28189999999999998</v>
      </c>
      <c r="CQ286">
        <v>4.5569999999999999E-2</v>
      </c>
      <c r="CR286">
        <v>-0.1852</v>
      </c>
      <c r="CS286">
        <v>-0.1477</v>
      </c>
      <c r="CT286">
        <v>0.20780000000000001</v>
      </c>
      <c r="CU286">
        <v>-5.8700000000000002E-2</v>
      </c>
      <c r="CV286">
        <v>0.2838</v>
      </c>
      <c r="CW286">
        <v>0.13139999999999999</v>
      </c>
      <c r="CX286">
        <v>0.1147</v>
      </c>
      <c r="CY286">
        <v>0.1066</v>
      </c>
      <c r="CZ286">
        <v>-5.11E-2</v>
      </c>
      <c r="DA286">
        <v>-0.31619999999999998</v>
      </c>
      <c r="DB286">
        <v>-0.1236</v>
      </c>
      <c r="DC286">
        <v>-0.1857</v>
      </c>
      <c r="DD286">
        <v>-0.1862</v>
      </c>
      <c r="DE286">
        <v>-0.21129999999999999</v>
      </c>
      <c r="DF286">
        <v>6.1620000000000001E-2</v>
      </c>
      <c r="DG286">
        <v>1.558E-2</v>
      </c>
      <c r="DH286">
        <v>-0.1036</v>
      </c>
      <c r="DI286">
        <v>-7.4870000000000006E-2</v>
      </c>
      <c r="DJ286">
        <v>-3.4200000000000001E-2</v>
      </c>
      <c r="DK286">
        <v>-0.13439999999999999</v>
      </c>
      <c r="DL286">
        <v>-0.1178</v>
      </c>
      <c r="DM286">
        <v>-0.30859999999999999</v>
      </c>
      <c r="DN286">
        <v>-0.3392</v>
      </c>
      <c r="DO286">
        <v>-0.29160000000000003</v>
      </c>
      <c r="DP286">
        <v>-0.25869999999999999</v>
      </c>
      <c r="DQ286">
        <v>-0.1951</v>
      </c>
      <c r="DR286">
        <v>-2.819E-2</v>
      </c>
      <c r="DS286">
        <v>-0.19009999999999999</v>
      </c>
      <c r="DT286">
        <v>-0.27750000000000002</v>
      </c>
      <c r="DU286">
        <v>-0.28620000000000001</v>
      </c>
      <c r="DV286">
        <v>7.009E-2</v>
      </c>
      <c r="DW286">
        <v>-0.1923</v>
      </c>
      <c r="DX286">
        <v>-0.19850000000000001</v>
      </c>
      <c r="DY286">
        <v>-0.2414</v>
      </c>
      <c r="DZ286">
        <v>-6.1190000000000001E-2</v>
      </c>
      <c r="EA286">
        <v>0.1653</v>
      </c>
      <c r="EB286">
        <v>-0.17269999999999999</v>
      </c>
      <c r="EC286">
        <v>-0.3397</v>
      </c>
      <c r="ED286">
        <v>-0.23430000000000001</v>
      </c>
      <c r="EE286">
        <v>0.1273</v>
      </c>
      <c r="EF286">
        <v>7.5660000000000005E-2</v>
      </c>
      <c r="EG286">
        <v>8.0869999999999997E-2</v>
      </c>
      <c r="EH286">
        <v>-2.6579999999999999E-2</v>
      </c>
      <c r="EI286">
        <v>-0.1497</v>
      </c>
      <c r="EJ286">
        <v>-0.2208</v>
      </c>
      <c r="EK286">
        <v>-0.29120000000000001</v>
      </c>
      <c r="EL286">
        <v>-2.0310000000000002E-2</v>
      </c>
      <c r="EM286">
        <v>-0.2306</v>
      </c>
      <c r="EN286">
        <v>-6.9019999999999998E-2</v>
      </c>
      <c r="EO286">
        <v>-0.30180000000000001</v>
      </c>
      <c r="EP286">
        <v>-0.43959999999999999</v>
      </c>
      <c r="EQ286">
        <v>-0.38579999999999998</v>
      </c>
      <c r="ER286">
        <v>-7.6480000000000006E-2</v>
      </c>
      <c r="ES286">
        <v>-5.8020000000000002E-2</v>
      </c>
      <c r="ET286">
        <v>7.6750000000000004E-3</v>
      </c>
      <c r="EU286">
        <v>-0.1333</v>
      </c>
      <c r="EV286">
        <v>9.0920000000000001E-2</v>
      </c>
      <c r="EW286">
        <v>-5.9290000000000002E-2</v>
      </c>
      <c r="EX286">
        <v>0.1668</v>
      </c>
      <c r="EY286">
        <v>0.40639999999999998</v>
      </c>
      <c r="EZ286">
        <v>-9.2060000000000003E-2</v>
      </c>
      <c r="FA286">
        <v>1.5299999999999999E-2</v>
      </c>
      <c r="FB286">
        <v>-0.21079999999999999</v>
      </c>
      <c r="FC286">
        <v>-0.2417</v>
      </c>
      <c r="FD286">
        <v>-0.29459999999999997</v>
      </c>
      <c r="FE286">
        <v>-3.6990000000000002E-2</v>
      </c>
      <c r="FF286">
        <v>-2.0729999999999998E-2</v>
      </c>
      <c r="FG286">
        <v>-9.8330000000000001E-2</v>
      </c>
      <c r="FH286">
        <v>-4.6550000000000001E-2</v>
      </c>
      <c r="FI286">
        <v>-5.6669999999999998E-2</v>
      </c>
      <c r="FJ286">
        <v>-0.16059999999999999</v>
      </c>
      <c r="FK286">
        <v>-9.6820000000000003E-2</v>
      </c>
      <c r="FL286">
        <v>-0.12820000000000001</v>
      </c>
      <c r="FM286">
        <v>-0.1163</v>
      </c>
      <c r="FN286">
        <v>-0.155</v>
      </c>
      <c r="FO286">
        <v>-7.8649999999999998E-2</v>
      </c>
      <c r="FP286">
        <v>2.562E-2</v>
      </c>
      <c r="FQ286">
        <v>-0.13819999999999999</v>
      </c>
      <c r="FR286">
        <v>-1.9519999999999999E-2</v>
      </c>
      <c r="FS286">
        <v>2.656E-2</v>
      </c>
      <c r="FT286">
        <v>-0.1401</v>
      </c>
      <c r="FU286">
        <v>1.098E-2</v>
      </c>
      <c r="FV286">
        <v>-0.25869999999999999</v>
      </c>
      <c r="FW286">
        <v>1.507E-2</v>
      </c>
      <c r="FX286">
        <v>-3.9330000000000002E-4</v>
      </c>
      <c r="FY286">
        <v>-0.14799999999999999</v>
      </c>
      <c r="FZ286">
        <v>7.1709999999999996E-2</v>
      </c>
      <c r="GA286">
        <v>7.2929999999999995E-2</v>
      </c>
      <c r="GB286">
        <v>0.14760000000000001</v>
      </c>
      <c r="GC286">
        <v>-4.6859999999999999E-2</v>
      </c>
      <c r="GD286">
        <v>-2.346E-3</v>
      </c>
      <c r="GE286">
        <v>-0.1595</v>
      </c>
      <c r="GF286">
        <v>-3.2599999999999997E-2</v>
      </c>
      <c r="GG286">
        <v>-0.39729999999999999</v>
      </c>
      <c r="GH286">
        <v>-0.46</v>
      </c>
      <c r="GI286">
        <v>-0.41139999999999999</v>
      </c>
      <c r="GJ286">
        <v>-0.31990000000000002</v>
      </c>
      <c r="GK286">
        <v>-0.1191</v>
      </c>
      <c r="GL286">
        <v>-0.2959</v>
      </c>
      <c r="GM286">
        <v>-0.1331</v>
      </c>
      <c r="GN286">
        <v>1.8110000000000001E-2</v>
      </c>
      <c r="GO286">
        <v>-8.2070000000000004E-2</v>
      </c>
      <c r="GP286">
        <v>0.29070000000000001</v>
      </c>
      <c r="GQ286">
        <v>0.26290000000000002</v>
      </c>
      <c r="GR286">
        <v>0.20330000000000001</v>
      </c>
      <c r="GS286">
        <v>0.1062</v>
      </c>
      <c r="GT286">
        <v>-0.1585</v>
      </c>
      <c r="GU286">
        <v>0.1638</v>
      </c>
      <c r="GV286">
        <v>9.7909999999999997E-2</v>
      </c>
      <c r="GW286">
        <v>0.37640000000000001</v>
      </c>
      <c r="GX286">
        <v>0.4491</v>
      </c>
      <c r="GY286">
        <v>0.1268</v>
      </c>
      <c r="GZ286">
        <v>0.36730000000000002</v>
      </c>
      <c r="HA286">
        <v>-9.2020000000000005E-2</v>
      </c>
      <c r="HB286">
        <v>0.20599999999999999</v>
      </c>
      <c r="HC286">
        <v>3.2349999999999997E-2</v>
      </c>
      <c r="HD286">
        <v>0.18659999999999999</v>
      </c>
      <c r="HE286">
        <v>2.777E-2</v>
      </c>
      <c r="HF286">
        <v>0.3695</v>
      </c>
      <c r="HG286">
        <v>0.18740000000000001</v>
      </c>
      <c r="HH286">
        <v>0.1361</v>
      </c>
      <c r="HI286">
        <v>4.5469999999999997E-2</v>
      </c>
      <c r="HJ286">
        <v>0.2349</v>
      </c>
      <c r="HK286">
        <v>0.1222</v>
      </c>
      <c r="HL286">
        <v>0.13289999999999999</v>
      </c>
      <c r="HM286">
        <v>0.21</v>
      </c>
      <c r="HN286">
        <v>0.39560000000000001</v>
      </c>
      <c r="HO286">
        <v>9.7229999999999997E-2</v>
      </c>
      <c r="HP286">
        <v>4.3319999999999997E-2</v>
      </c>
      <c r="HQ286">
        <v>1.472E-2</v>
      </c>
      <c r="HR286">
        <v>2.647E-2</v>
      </c>
      <c r="HS286">
        <v>1.112E-2</v>
      </c>
      <c r="HT286">
        <v>4.3759999999999997E-3</v>
      </c>
      <c r="HU286">
        <v>0.27150000000000002</v>
      </c>
      <c r="HV286">
        <v>0.1057</v>
      </c>
      <c r="HW286">
        <v>0.1535</v>
      </c>
      <c r="HX286">
        <v>7.7689999999999995E-2</v>
      </c>
      <c r="HY286">
        <v>0.40849999999999997</v>
      </c>
      <c r="HZ286">
        <v>0.16919999999999999</v>
      </c>
      <c r="IA286">
        <v>0.21779999999999999</v>
      </c>
      <c r="IB286">
        <v>4.5019999999999998E-2</v>
      </c>
      <c r="IC286">
        <v>0.32719999999999999</v>
      </c>
      <c r="ID286">
        <v>8.0379999999999993E-2</v>
      </c>
      <c r="IE286">
        <v>-1.0059999999999999E-2</v>
      </c>
      <c r="IF286">
        <v>0.2525</v>
      </c>
      <c r="IG286">
        <v>8.584E-2</v>
      </c>
      <c r="IH286">
        <v>-1.4279999999999999E-2</v>
      </c>
      <c r="II286">
        <v>0.17749999999999999</v>
      </c>
      <c r="IJ286">
        <v>0.2913</v>
      </c>
      <c r="IK286">
        <v>-0.1061</v>
      </c>
      <c r="IL286">
        <v>0.34239999999999998</v>
      </c>
      <c r="IM286">
        <v>0.22559999999999999</v>
      </c>
      <c r="IN286">
        <v>0.1439</v>
      </c>
      <c r="IO286">
        <v>0.2107</v>
      </c>
      <c r="IP286">
        <v>-1.3979999999999999E-2</v>
      </c>
      <c r="IQ286">
        <v>0.1933</v>
      </c>
      <c r="IR286">
        <v>0.1096</v>
      </c>
      <c r="IS286">
        <v>-4.8860000000000001E-2</v>
      </c>
      <c r="IT286">
        <v>-5.2339999999999999E-3</v>
      </c>
      <c r="IU286">
        <v>0.19520000000000001</v>
      </c>
      <c r="IV286">
        <v>-4.0379999999999999E-2</v>
      </c>
      <c r="IW286">
        <v>0.37890000000000001</v>
      </c>
      <c r="IX286">
        <v>0.21279999999999999</v>
      </c>
      <c r="IY286">
        <v>0.33710000000000001</v>
      </c>
      <c r="IZ286">
        <v>0.20169999999999999</v>
      </c>
      <c r="JA286">
        <v>0.2278</v>
      </c>
      <c r="JB286">
        <v>0.41909999999999997</v>
      </c>
      <c r="JC286">
        <v>0.2379</v>
      </c>
      <c r="JD286">
        <v>0.30020000000000002</v>
      </c>
      <c r="JE286">
        <v>0.13869999999999999</v>
      </c>
      <c r="JF286">
        <v>0.19059999999999999</v>
      </c>
      <c r="JG286">
        <v>0.41660000000000003</v>
      </c>
      <c r="JH286">
        <v>0.37559999999999999</v>
      </c>
      <c r="JI286">
        <v>0.19639999999999999</v>
      </c>
      <c r="JJ286">
        <v>0.26519999999999999</v>
      </c>
      <c r="JK286">
        <v>2.06E-2</v>
      </c>
      <c r="JL286">
        <v>0.51439999999999997</v>
      </c>
      <c r="JM286">
        <v>0.28399999999999997</v>
      </c>
      <c r="JN286">
        <v>0.3624</v>
      </c>
      <c r="JO286">
        <v>0.2326</v>
      </c>
      <c r="JP286">
        <v>2.7300000000000001E-2</v>
      </c>
      <c r="JQ286">
        <v>-8.2319999999999997E-3</v>
      </c>
      <c r="JR286">
        <v>0.1462</v>
      </c>
      <c r="JS286">
        <v>0.2974</v>
      </c>
      <c r="JT286">
        <v>0.1147</v>
      </c>
      <c r="JU286">
        <v>-0.2019</v>
      </c>
      <c r="JV286">
        <v>0.20300000000000001</v>
      </c>
      <c r="JW286">
        <v>0.31290000000000001</v>
      </c>
      <c r="JX286">
        <v>1.7840000000000002E-2</v>
      </c>
      <c r="JY286">
        <v>-6.114E-2</v>
      </c>
      <c r="JZ286">
        <v>1</v>
      </c>
      <c r="KA286">
        <v>0.2666</v>
      </c>
      <c r="KB286">
        <v>0.39560000000000001</v>
      </c>
      <c r="KC286">
        <v>0.28129999999999999</v>
      </c>
      <c r="KD286">
        <v>0.1273</v>
      </c>
      <c r="KE286">
        <v>-2.1690000000000001E-2</v>
      </c>
      <c r="KF286" t="s">
        <v>586</v>
      </c>
      <c r="KG286">
        <v>9841</v>
      </c>
      <c r="KH286">
        <v>0</v>
      </c>
      <c r="KI286">
        <v>0</v>
      </c>
      <c r="KJ286">
        <v>0</v>
      </c>
      <c r="KK286">
        <v>0</v>
      </c>
      <c r="KL286">
        <v>1</v>
      </c>
      <c r="KM286">
        <v>0</v>
      </c>
      <c r="KN286">
        <v>0</v>
      </c>
      <c r="KO286">
        <v>0</v>
      </c>
      <c r="KP286">
        <v>0</v>
      </c>
      <c r="KQ286">
        <v>1</v>
      </c>
      <c r="KR286">
        <v>0</v>
      </c>
      <c r="KS286">
        <v>0</v>
      </c>
      <c r="KT286">
        <v>1</v>
      </c>
      <c r="KU286">
        <v>0</v>
      </c>
      <c r="KW286">
        <v>12965284.93</v>
      </c>
      <c r="KX286">
        <v>36766.561699999998</v>
      </c>
      <c r="KY286">
        <v>97476</v>
      </c>
      <c r="KZ286">
        <v>0.33109354400000002</v>
      </c>
      <c r="LA286">
        <v>3.9512314999999999E-2</v>
      </c>
      <c r="LB286">
        <v>5</v>
      </c>
      <c r="LC286">
        <v>3</v>
      </c>
      <c r="LD286">
        <v>5</v>
      </c>
      <c r="LE286">
        <v>7</v>
      </c>
      <c r="LF286">
        <v>7</v>
      </c>
      <c r="LG286">
        <v>3</v>
      </c>
      <c r="LH286">
        <v>5</v>
      </c>
      <c r="LI286">
        <v>5.4</v>
      </c>
      <c r="LJ286">
        <v>0.71440000000000003</v>
      </c>
      <c r="LK286">
        <v>0.46539999999999998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1</v>
      </c>
      <c r="MJ286">
        <v>0</v>
      </c>
      <c r="MK286" t="s">
        <v>295</v>
      </c>
    </row>
    <row r="287" spans="1:349" x14ac:dyDescent="0.3">
      <c r="A287" s="4" t="s">
        <v>167</v>
      </c>
      <c r="B287">
        <v>0.1258</v>
      </c>
      <c r="C287">
        <v>7.5310000000000002E-2</v>
      </c>
      <c r="D287">
        <v>-0.1245</v>
      </c>
      <c r="E287">
        <v>0.18559999999999999</v>
      </c>
      <c r="F287">
        <v>-5.3339999999999999E-2</v>
      </c>
      <c r="G287">
        <v>9.8799999999999999E-2</v>
      </c>
      <c r="H287">
        <v>-8.4650000000000003E-2</v>
      </c>
      <c r="I287">
        <v>2.8680000000000001E-2</v>
      </c>
      <c r="J287">
        <v>3.943E-2</v>
      </c>
      <c r="K287">
        <v>-2.6980000000000001E-2</v>
      </c>
      <c r="L287">
        <v>-0.1545</v>
      </c>
      <c r="M287">
        <v>-0.18970000000000001</v>
      </c>
      <c r="N287">
        <v>0.3417</v>
      </c>
      <c r="O287">
        <v>0.1177</v>
      </c>
      <c r="P287">
        <v>3.3000000000000002E-2</v>
      </c>
      <c r="Q287">
        <v>0.1206</v>
      </c>
      <c r="R287">
        <v>9.74E-2</v>
      </c>
      <c r="S287">
        <v>0.1656</v>
      </c>
      <c r="T287">
        <v>4.5679999999999998E-2</v>
      </c>
      <c r="U287">
        <v>7.8950000000000006E-2</v>
      </c>
      <c r="V287">
        <v>0.17169999999999999</v>
      </c>
      <c r="W287">
        <v>6.5079999999999999E-2</v>
      </c>
      <c r="X287">
        <v>0.23530000000000001</v>
      </c>
      <c r="Y287">
        <v>0.18859999999999999</v>
      </c>
      <c r="Z287">
        <v>0.26619999999999999</v>
      </c>
      <c r="AA287">
        <v>0.2069</v>
      </c>
      <c r="AB287">
        <v>6.8080000000000002E-2</v>
      </c>
      <c r="AC287">
        <v>0.37469999999999998</v>
      </c>
      <c r="AD287">
        <v>0.30990000000000001</v>
      </c>
      <c r="AE287">
        <v>-5.1539999999999997E-3</v>
      </c>
      <c r="AF287">
        <v>-0.1452</v>
      </c>
      <c r="AG287">
        <v>-8.9209999999999998E-2</v>
      </c>
      <c r="AH287">
        <v>0.155</v>
      </c>
      <c r="AI287">
        <v>-3.4489999999999998E-4</v>
      </c>
      <c r="AJ287">
        <v>0.1022</v>
      </c>
      <c r="AK287">
        <v>-9.4119999999999995E-2</v>
      </c>
      <c r="AL287">
        <v>-7.1319999999999995E-2</v>
      </c>
      <c r="AM287">
        <v>-6.1719999999999997E-2</v>
      </c>
      <c r="AN287">
        <v>-0.1754</v>
      </c>
      <c r="AO287">
        <v>0.1179</v>
      </c>
      <c r="AP287">
        <v>-0.1043</v>
      </c>
      <c r="AQ287">
        <v>-5.6500000000000002E-2</v>
      </c>
      <c r="AR287">
        <v>-7.0389999999999994E-2</v>
      </c>
      <c r="AS287">
        <v>-4.0499999999999998E-3</v>
      </c>
      <c r="AT287">
        <v>0.14119999999999999</v>
      </c>
      <c r="AU287">
        <v>1.417E-2</v>
      </c>
      <c r="AV287">
        <v>0.1472</v>
      </c>
      <c r="AW287">
        <v>0.14760000000000001</v>
      </c>
      <c r="AX287">
        <v>-2.1090000000000001E-2</v>
      </c>
      <c r="AY287">
        <v>-1.101E-3</v>
      </c>
      <c r="AZ287">
        <v>4.6210000000000001E-2</v>
      </c>
      <c r="BA287">
        <v>-0.16039999999999999</v>
      </c>
      <c r="BB287">
        <v>9.946E-3</v>
      </c>
      <c r="BC287">
        <v>6.6930000000000003E-2</v>
      </c>
      <c r="BD287">
        <v>-0.1318</v>
      </c>
      <c r="BE287">
        <v>-5.1209999999999999E-2</v>
      </c>
      <c r="BF287">
        <v>2.8490000000000001E-2</v>
      </c>
      <c r="BG287">
        <v>-0.10199999999999999</v>
      </c>
      <c r="BH287">
        <v>7.1410000000000001E-2</v>
      </c>
      <c r="BI287">
        <v>-9.8110000000000003E-3</v>
      </c>
      <c r="BJ287">
        <v>-5.365E-3</v>
      </c>
      <c r="BK287">
        <v>6.472E-2</v>
      </c>
      <c r="BL287">
        <v>-8.6029999999999995E-2</v>
      </c>
      <c r="BM287">
        <v>-0.27729999999999999</v>
      </c>
      <c r="BN287">
        <v>-3.9170000000000003E-2</v>
      </c>
      <c r="BO287">
        <v>-7.0110000000000006E-2</v>
      </c>
      <c r="BP287">
        <v>-0.14610000000000001</v>
      </c>
      <c r="BQ287">
        <v>0.2122</v>
      </c>
      <c r="BR287">
        <v>0.22589999999999999</v>
      </c>
      <c r="BS287">
        <v>-0.12189999999999999</v>
      </c>
      <c r="BT287">
        <v>-6.6570000000000004E-2</v>
      </c>
      <c r="BU287">
        <v>0.1008</v>
      </c>
      <c r="BV287">
        <v>-3.0120000000000001E-2</v>
      </c>
      <c r="BW287">
        <v>-0.19550000000000001</v>
      </c>
      <c r="BX287">
        <v>0.2472</v>
      </c>
      <c r="BY287">
        <v>-1.294E-2</v>
      </c>
      <c r="BZ287">
        <v>2.6610000000000002E-2</v>
      </c>
      <c r="CA287">
        <v>-7.1340000000000001E-2</v>
      </c>
      <c r="CB287">
        <v>-0.248</v>
      </c>
      <c r="CC287">
        <v>0.2009</v>
      </c>
      <c r="CD287">
        <v>0.18629999999999999</v>
      </c>
      <c r="CE287">
        <v>7.1499999999999994E-2</v>
      </c>
      <c r="CF287">
        <v>0.1338</v>
      </c>
      <c r="CG287">
        <v>4.8320000000000002E-2</v>
      </c>
      <c r="CH287">
        <v>0.1031</v>
      </c>
      <c r="CI287">
        <v>-6.9570000000000007E-2</v>
      </c>
      <c r="CJ287">
        <v>9.8449999999999996E-2</v>
      </c>
      <c r="CK287">
        <v>0.23549999999999999</v>
      </c>
      <c r="CL287">
        <v>0.45190000000000002</v>
      </c>
      <c r="CM287">
        <v>3.5790000000000002E-2</v>
      </c>
      <c r="CN287">
        <v>3.057E-2</v>
      </c>
      <c r="CO287">
        <v>0.1479</v>
      </c>
      <c r="CP287">
        <v>-0.20799999999999999</v>
      </c>
      <c r="CQ287">
        <v>-3.5779999999999999E-2</v>
      </c>
      <c r="CR287">
        <v>-0.34389999999999998</v>
      </c>
      <c r="CS287">
        <v>-8.2290000000000002E-2</v>
      </c>
      <c r="CT287">
        <v>-5.79E-2</v>
      </c>
      <c r="CU287">
        <v>-2.1510000000000001E-2</v>
      </c>
      <c r="CV287">
        <v>-2.9960000000000001E-2</v>
      </c>
      <c r="CW287">
        <v>-7.4870000000000006E-2</v>
      </c>
      <c r="CX287">
        <v>0.34570000000000001</v>
      </c>
      <c r="CY287">
        <v>0.1221</v>
      </c>
      <c r="CZ287">
        <v>0.1361</v>
      </c>
      <c r="DA287">
        <v>1.892E-3</v>
      </c>
      <c r="DB287">
        <v>9.5500000000000002E-2</v>
      </c>
      <c r="DC287">
        <v>0.1653</v>
      </c>
      <c r="DD287">
        <v>0.21190000000000001</v>
      </c>
      <c r="DE287">
        <v>-0.16400000000000001</v>
      </c>
      <c r="DF287">
        <v>7.4550000000000005E-2</v>
      </c>
      <c r="DG287">
        <v>7.9450000000000007E-2</v>
      </c>
      <c r="DH287">
        <v>0.1323</v>
      </c>
      <c r="DI287">
        <v>-7.9560000000000006E-2</v>
      </c>
      <c r="DJ287">
        <v>5.604E-2</v>
      </c>
      <c r="DK287">
        <v>9.7070000000000004E-2</v>
      </c>
      <c r="DL287">
        <v>5.219E-2</v>
      </c>
      <c r="DM287">
        <v>-5.6009999999999997E-2</v>
      </c>
      <c r="DN287">
        <v>-4.2299999999999997E-2</v>
      </c>
      <c r="DO287">
        <v>0.17979999999999999</v>
      </c>
      <c r="DP287">
        <v>0.31559999999999999</v>
      </c>
      <c r="DQ287">
        <v>0.24340000000000001</v>
      </c>
      <c r="DR287">
        <v>-8.7830000000000005E-2</v>
      </c>
      <c r="DS287">
        <v>-0.25509999999999999</v>
      </c>
      <c r="DT287">
        <v>-5.799E-2</v>
      </c>
      <c r="DU287">
        <v>-0.18820000000000001</v>
      </c>
      <c r="DV287">
        <v>0.13189999999999999</v>
      </c>
      <c r="DW287">
        <v>-0.25059999999999999</v>
      </c>
      <c r="DX287">
        <v>0.15770000000000001</v>
      </c>
      <c r="DY287">
        <v>-2.0439999999999998E-3</v>
      </c>
      <c r="DZ287">
        <v>-5.7860000000000003E-3</v>
      </c>
      <c r="EA287">
        <v>-2.5999999999999999E-3</v>
      </c>
      <c r="EB287">
        <v>-3.8859999999999999E-2</v>
      </c>
      <c r="EC287">
        <v>4.512E-2</v>
      </c>
      <c r="ED287">
        <v>5.2040000000000003E-2</v>
      </c>
      <c r="EE287">
        <v>-2.7609999999999999E-2</v>
      </c>
      <c r="EF287">
        <v>-0.19800000000000001</v>
      </c>
      <c r="EG287">
        <v>5.7849999999999999E-2</v>
      </c>
      <c r="EH287">
        <v>0.1086</v>
      </c>
      <c r="EI287">
        <v>9.3939999999999996E-2</v>
      </c>
      <c r="EJ287">
        <v>-6.9199999999999998E-2</v>
      </c>
      <c r="EK287">
        <v>1.406E-2</v>
      </c>
      <c r="EL287">
        <v>-2.0670000000000001E-2</v>
      </c>
      <c r="EM287">
        <v>2.3449999999999999E-3</v>
      </c>
      <c r="EN287">
        <v>0.11169999999999999</v>
      </c>
      <c r="EO287">
        <v>-0.21870000000000001</v>
      </c>
      <c r="EP287">
        <v>-0.42049999999999998</v>
      </c>
      <c r="EQ287">
        <v>-0.3569</v>
      </c>
      <c r="ER287">
        <v>-0.15490000000000001</v>
      </c>
      <c r="ES287">
        <v>-7.2139999999999996E-2</v>
      </c>
      <c r="ET287">
        <v>-8.9099999999999999E-2</v>
      </c>
      <c r="EU287">
        <v>-0.25459999999999999</v>
      </c>
      <c r="EV287">
        <v>1.357E-2</v>
      </c>
      <c r="EW287">
        <v>-0.34789999999999999</v>
      </c>
      <c r="EX287">
        <v>-0.15029999999999999</v>
      </c>
      <c r="EY287">
        <v>0.43869999999999998</v>
      </c>
      <c r="EZ287">
        <v>-0.19989999999999999</v>
      </c>
      <c r="FA287">
        <v>0.12520000000000001</v>
      </c>
      <c r="FB287">
        <v>2.2339999999999999E-2</v>
      </c>
      <c r="FC287">
        <v>0.15690000000000001</v>
      </c>
      <c r="FD287">
        <v>5.9220000000000002E-2</v>
      </c>
      <c r="FE287">
        <v>3.7289999999999997E-2</v>
      </c>
      <c r="FF287">
        <v>-9.103E-3</v>
      </c>
      <c r="FG287">
        <v>4.3950000000000003E-2</v>
      </c>
      <c r="FH287">
        <v>7.9310000000000005E-2</v>
      </c>
      <c r="FI287">
        <v>8.1140000000000004E-2</v>
      </c>
      <c r="FJ287">
        <v>2.828E-2</v>
      </c>
      <c r="FK287">
        <v>4.487E-2</v>
      </c>
      <c r="FL287">
        <v>0.1163</v>
      </c>
      <c r="FM287">
        <v>6.8489999999999995E-2</v>
      </c>
      <c r="FN287">
        <v>-3.7260000000000001E-2</v>
      </c>
      <c r="FO287">
        <v>-5.6090000000000001E-2</v>
      </c>
      <c r="FP287">
        <v>4.7940000000000003E-2</v>
      </c>
      <c r="FQ287">
        <v>2.623E-2</v>
      </c>
      <c r="FR287">
        <v>0.17580000000000001</v>
      </c>
      <c r="FS287">
        <v>8.2110000000000002E-2</v>
      </c>
      <c r="FT287">
        <v>5.5849999999999997E-2</v>
      </c>
      <c r="FU287">
        <v>7.8049999999999994E-2</v>
      </c>
      <c r="FV287">
        <v>-0.24310000000000001</v>
      </c>
      <c r="FW287">
        <v>3.755E-2</v>
      </c>
      <c r="FX287">
        <v>0.1958</v>
      </c>
      <c r="FY287">
        <v>0.18310000000000001</v>
      </c>
      <c r="FZ287">
        <v>-0.18110000000000001</v>
      </c>
      <c r="GA287">
        <v>5.0159999999999996E-3</v>
      </c>
      <c r="GB287">
        <v>-5.2920000000000002E-2</v>
      </c>
      <c r="GC287">
        <v>0.10780000000000001</v>
      </c>
      <c r="GD287">
        <v>0.15740000000000001</v>
      </c>
      <c r="GE287">
        <v>0.10440000000000001</v>
      </c>
      <c r="GF287">
        <v>0.12559999999999999</v>
      </c>
      <c r="GG287">
        <v>0.10630000000000001</v>
      </c>
      <c r="GH287">
        <v>5.9249999999999997E-2</v>
      </c>
      <c r="GI287">
        <v>8.4110000000000004E-2</v>
      </c>
      <c r="GJ287">
        <v>-5.0310000000000001E-2</v>
      </c>
      <c r="GK287">
        <v>-0.17019999999999999</v>
      </c>
      <c r="GL287">
        <v>-0.28510000000000002</v>
      </c>
      <c r="GM287">
        <v>-0.1489</v>
      </c>
      <c r="GN287">
        <v>-0.1123</v>
      </c>
      <c r="GO287">
        <v>-0.191</v>
      </c>
      <c r="GP287">
        <v>-6.9029999999999994E-2</v>
      </c>
      <c r="GQ287">
        <v>0.18790000000000001</v>
      </c>
      <c r="GR287">
        <v>0.31390000000000001</v>
      </c>
      <c r="GS287">
        <v>-8.9440000000000006E-2</v>
      </c>
      <c r="GT287">
        <v>-0.1542</v>
      </c>
      <c r="GU287">
        <v>4.4200000000000003E-3</v>
      </c>
      <c r="GV287">
        <v>0.39279999999999998</v>
      </c>
      <c r="GW287">
        <v>0.1164</v>
      </c>
      <c r="GX287">
        <v>0.3</v>
      </c>
      <c r="GY287">
        <v>0.15260000000000001</v>
      </c>
      <c r="GZ287">
        <v>0.36299999999999999</v>
      </c>
      <c r="HA287">
        <v>0.14979999999999999</v>
      </c>
      <c r="HB287">
        <v>9.5100000000000004E-2</v>
      </c>
      <c r="HC287">
        <v>-2.179E-2</v>
      </c>
      <c r="HD287">
        <v>-0.223</v>
      </c>
      <c r="HE287">
        <v>1.8499999999999999E-2</v>
      </c>
      <c r="HF287">
        <v>0.1166</v>
      </c>
      <c r="HG287">
        <v>0.62560000000000004</v>
      </c>
      <c r="HH287">
        <v>-6.055E-2</v>
      </c>
      <c r="HI287">
        <v>-0.1391</v>
      </c>
      <c r="HJ287">
        <v>-3.6889999999999999E-2</v>
      </c>
      <c r="HK287">
        <v>-0.1017</v>
      </c>
      <c r="HL287">
        <v>-0.13619999999999999</v>
      </c>
      <c r="HM287">
        <v>-2.4780000000000002E-3</v>
      </c>
      <c r="HN287">
        <v>0.28810000000000002</v>
      </c>
      <c r="HO287">
        <v>-0.1172</v>
      </c>
      <c r="HP287">
        <v>-0.18090000000000001</v>
      </c>
      <c r="HQ287">
        <v>8.6499999999999994E-2</v>
      </c>
      <c r="HR287">
        <v>-1.2330000000000001E-2</v>
      </c>
      <c r="HS287">
        <v>-8.566E-2</v>
      </c>
      <c r="HT287">
        <v>-0.17610000000000001</v>
      </c>
      <c r="HU287">
        <v>-3.6080000000000001E-2</v>
      </c>
      <c r="HV287">
        <v>9.5390000000000006E-3</v>
      </c>
      <c r="HW287">
        <v>-0.1115</v>
      </c>
      <c r="HX287">
        <v>3.092E-2</v>
      </c>
      <c r="HY287">
        <v>0.20549999999999999</v>
      </c>
      <c r="HZ287">
        <v>4.3839999999999997E-2</v>
      </c>
      <c r="IA287">
        <v>0.19550000000000001</v>
      </c>
      <c r="IB287">
        <v>0.14369999999999999</v>
      </c>
      <c r="IC287">
        <v>-5.8819999999999997E-2</v>
      </c>
      <c r="ID287">
        <v>-0.1106</v>
      </c>
      <c r="IE287">
        <v>-8.1790000000000002E-2</v>
      </c>
      <c r="IF287">
        <v>3.8430000000000001E-3</v>
      </c>
      <c r="IG287">
        <v>-0.1051</v>
      </c>
      <c r="IH287">
        <v>-0.19040000000000001</v>
      </c>
      <c r="II287">
        <v>4.3020000000000003E-2</v>
      </c>
      <c r="IJ287">
        <v>0.10150000000000001</v>
      </c>
      <c r="IK287">
        <v>-8.8969999999999994E-2</v>
      </c>
      <c r="IL287">
        <v>-0.1943</v>
      </c>
      <c r="IM287">
        <v>0.30130000000000001</v>
      </c>
      <c r="IN287">
        <v>-9.9000000000000005E-2</v>
      </c>
      <c r="IO287">
        <v>-0.23649999999999999</v>
      </c>
      <c r="IP287">
        <v>-4.6550000000000001E-2</v>
      </c>
      <c r="IQ287">
        <v>2.3460000000000002E-2</v>
      </c>
      <c r="IR287">
        <v>-2.0010000000000001E-4</v>
      </c>
      <c r="IS287">
        <v>-1.8419999999999999E-2</v>
      </c>
      <c r="IT287">
        <v>-2.5739999999999999E-2</v>
      </c>
      <c r="IU287">
        <v>6.9150000000000003E-2</v>
      </c>
      <c r="IV287">
        <v>-2.273E-2</v>
      </c>
      <c r="IW287">
        <v>8.8349999999999998E-2</v>
      </c>
      <c r="IX287">
        <v>-6.547E-2</v>
      </c>
      <c r="IY287">
        <v>-0.22359999999999999</v>
      </c>
      <c r="IZ287">
        <v>-0.14749999999999999</v>
      </c>
      <c r="JA287">
        <v>-5.5199999999999999E-2</v>
      </c>
      <c r="JB287">
        <v>-7.8329999999999997E-2</v>
      </c>
      <c r="JC287">
        <v>0.1188</v>
      </c>
      <c r="JD287">
        <v>-6.3200000000000006E-2</v>
      </c>
      <c r="JE287">
        <v>-3.465E-2</v>
      </c>
      <c r="JF287">
        <v>-6.1559999999999997E-2</v>
      </c>
      <c r="JG287">
        <v>0.32140000000000002</v>
      </c>
      <c r="JH287">
        <v>7.1340000000000001E-2</v>
      </c>
      <c r="JI287">
        <v>-0.1739</v>
      </c>
      <c r="JJ287">
        <v>-6.7949999999999997E-2</v>
      </c>
      <c r="JK287">
        <v>-0.2616</v>
      </c>
      <c r="JL287">
        <v>0.1197</v>
      </c>
      <c r="JM287">
        <v>-0.111</v>
      </c>
      <c r="JN287">
        <v>0.14580000000000001</v>
      </c>
      <c r="JO287">
        <v>-0.1923</v>
      </c>
      <c r="JP287">
        <v>-1.18E-2</v>
      </c>
      <c r="JQ287">
        <v>-0.1492</v>
      </c>
      <c r="JR287">
        <v>-5.876E-2</v>
      </c>
      <c r="JS287">
        <v>-3.9449999999999997E-3</v>
      </c>
      <c r="JT287">
        <v>-0.11890000000000001</v>
      </c>
      <c r="JU287">
        <v>-0.20430000000000001</v>
      </c>
      <c r="JV287">
        <v>-0.1182</v>
      </c>
      <c r="JW287">
        <v>-1.0840000000000001E-2</v>
      </c>
      <c r="JX287">
        <v>-0.23230000000000001</v>
      </c>
      <c r="JY287">
        <v>-0.37280000000000002</v>
      </c>
      <c r="JZ287">
        <v>0.2666</v>
      </c>
      <c r="KA287">
        <v>1</v>
      </c>
      <c r="KB287">
        <v>-1.905E-3</v>
      </c>
      <c r="KC287">
        <v>-0.17910000000000001</v>
      </c>
      <c r="KD287">
        <v>-6.9129999999999997E-2</v>
      </c>
      <c r="KE287">
        <v>-8.8739999999999999E-2</v>
      </c>
      <c r="KF287" t="s">
        <v>458</v>
      </c>
      <c r="KG287">
        <v>9847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1</v>
      </c>
      <c r="KU287">
        <v>0</v>
      </c>
      <c r="KW287">
        <v>729919017.10000002</v>
      </c>
      <c r="KX287">
        <v>4179468.415</v>
      </c>
      <c r="KY287">
        <v>48275</v>
      </c>
      <c r="KZ287">
        <v>0.55494071099999998</v>
      </c>
      <c r="LA287">
        <v>3.0554900000000001E-4</v>
      </c>
      <c r="LB287">
        <v>81.900000000000006</v>
      </c>
      <c r="LC287">
        <v>73</v>
      </c>
      <c r="LD287">
        <v>132.9</v>
      </c>
      <c r="LE287">
        <v>79</v>
      </c>
      <c r="LF287">
        <v>113</v>
      </c>
      <c r="LG287">
        <v>73</v>
      </c>
      <c r="LH287">
        <v>81.900000000000006</v>
      </c>
      <c r="LI287">
        <v>95.96</v>
      </c>
      <c r="LJ287">
        <v>0.26240000000000002</v>
      </c>
      <c r="LK287">
        <v>0.2319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1</v>
      </c>
      <c r="MJ287">
        <v>0</v>
      </c>
      <c r="MK287" t="s">
        <v>167</v>
      </c>
    </row>
    <row r="288" spans="1:349" x14ac:dyDescent="0.3">
      <c r="A288" s="4" t="s">
        <v>336</v>
      </c>
      <c r="B288">
        <v>0.2286</v>
      </c>
      <c r="C288">
        <v>0.23150000000000001</v>
      </c>
      <c r="D288">
        <v>0.28189999999999998</v>
      </c>
      <c r="E288">
        <v>0.14649999999999999</v>
      </c>
      <c r="F288">
        <v>0.21840000000000001</v>
      </c>
      <c r="G288">
        <v>0.19320000000000001</v>
      </c>
      <c r="H288">
        <v>-0.1482</v>
      </c>
      <c r="I288">
        <v>-0.25080000000000002</v>
      </c>
      <c r="J288">
        <v>-8.7389999999999995E-2</v>
      </c>
      <c r="K288">
        <v>-0.1394</v>
      </c>
      <c r="L288">
        <v>8.9319999999999997E-2</v>
      </c>
      <c r="M288">
        <v>0.25359999999999999</v>
      </c>
      <c r="N288">
        <v>3.0130000000000001E-2</v>
      </c>
      <c r="O288">
        <v>0.15279999999999999</v>
      </c>
      <c r="P288">
        <v>0.25359999999999999</v>
      </c>
      <c r="Q288">
        <v>-2.2859999999999998E-2</v>
      </c>
      <c r="R288">
        <v>0.1197</v>
      </c>
      <c r="S288">
        <v>-2.8819999999999998E-2</v>
      </c>
      <c r="T288">
        <v>0.1242</v>
      </c>
      <c r="U288">
        <v>6.4939999999999998E-2</v>
      </c>
      <c r="V288">
        <v>0.18260000000000001</v>
      </c>
      <c r="W288">
        <v>0.1759</v>
      </c>
      <c r="X288">
        <v>-3.3840000000000002E-2</v>
      </c>
      <c r="Y288">
        <v>-0.1255</v>
      </c>
      <c r="Z288">
        <v>1.214E-2</v>
      </c>
      <c r="AA288">
        <v>-0.24349999999999999</v>
      </c>
      <c r="AB288">
        <v>-3.1690000000000003E-2</v>
      </c>
      <c r="AC288">
        <v>-0.14149999999999999</v>
      </c>
      <c r="AD288">
        <v>-7.1849999999999997E-2</v>
      </c>
      <c r="AE288">
        <v>-0.35549999999999998</v>
      </c>
      <c r="AF288">
        <v>9.887E-2</v>
      </c>
      <c r="AG288">
        <v>-4.2569999999999997E-2</v>
      </c>
      <c r="AH288">
        <v>-4.4549999999999999E-2</v>
      </c>
      <c r="AI288">
        <v>-0.17480000000000001</v>
      </c>
      <c r="AJ288">
        <v>-2.7119999999999998E-2</v>
      </c>
      <c r="AK288">
        <v>0.1016</v>
      </c>
      <c r="AL288">
        <v>-3.7830000000000003E-2</v>
      </c>
      <c r="AM288">
        <v>-9.8930000000000004E-2</v>
      </c>
      <c r="AN288">
        <v>8.4229999999999999E-2</v>
      </c>
      <c r="AO288">
        <v>-0.21870000000000001</v>
      </c>
      <c r="AP288">
        <v>-9.5890000000000003E-2</v>
      </c>
      <c r="AQ288">
        <v>-0.1794</v>
      </c>
      <c r="AR288">
        <v>-0.19389999999999999</v>
      </c>
      <c r="AS288">
        <v>3.7409999999999999E-2</v>
      </c>
      <c r="AT288">
        <v>-3.0720000000000001E-2</v>
      </c>
      <c r="AU288">
        <v>0.1278</v>
      </c>
      <c r="AV288">
        <v>-0.16669999999999999</v>
      </c>
      <c r="AW288">
        <v>-0.1263</v>
      </c>
      <c r="AX288">
        <v>-6.4320000000000002E-2</v>
      </c>
      <c r="AY288">
        <v>-0.1072</v>
      </c>
      <c r="AZ288">
        <v>-3.9949999999999999E-2</v>
      </c>
      <c r="BA288">
        <v>-0.23119999999999999</v>
      </c>
      <c r="BB288">
        <v>-0.14829999999999999</v>
      </c>
      <c r="BC288">
        <v>-0.15040000000000001</v>
      </c>
      <c r="BD288">
        <v>-0.27260000000000001</v>
      </c>
      <c r="BE288">
        <v>-0.26889999999999997</v>
      </c>
      <c r="BF288">
        <v>-0.3392</v>
      </c>
      <c r="BG288">
        <v>-0.25540000000000002</v>
      </c>
      <c r="BH288">
        <v>-0.29170000000000001</v>
      </c>
      <c r="BI288">
        <v>6.5159999999999996E-2</v>
      </c>
      <c r="BJ288">
        <v>0.2014</v>
      </c>
      <c r="BK288">
        <v>-6.8169999999999994E-2</v>
      </c>
      <c r="BL288">
        <v>0.27189999999999998</v>
      </c>
      <c r="BM288">
        <v>0.2429</v>
      </c>
      <c r="BN288">
        <v>0.50729999999999997</v>
      </c>
      <c r="BO288">
        <v>0.3785</v>
      </c>
      <c r="BP288">
        <v>0.37669999999999998</v>
      </c>
      <c r="BQ288">
        <v>-0.1305</v>
      </c>
      <c r="BR288">
        <v>0.1008</v>
      </c>
      <c r="BS288">
        <v>0.17860000000000001</v>
      </c>
      <c r="BT288">
        <v>0.51149999999999995</v>
      </c>
      <c r="BU288">
        <v>0.54120000000000001</v>
      </c>
      <c r="BV288">
        <v>0.1905</v>
      </c>
      <c r="BW288">
        <v>-4.684E-2</v>
      </c>
      <c r="BX288">
        <v>3.5459999999999998E-2</v>
      </c>
      <c r="BY288">
        <v>-6.7299999999999999E-2</v>
      </c>
      <c r="BZ288">
        <v>5.1910000000000003E-3</v>
      </c>
      <c r="CA288">
        <v>9.1109999999999993E-3</v>
      </c>
      <c r="CB288">
        <v>-0.21279999999999999</v>
      </c>
      <c r="CC288">
        <v>-0.16109999999999999</v>
      </c>
      <c r="CD288">
        <v>-6.1650000000000003E-2</v>
      </c>
      <c r="CE288">
        <v>-0.20549999999999999</v>
      </c>
      <c r="CF288">
        <v>-0.22359999999999999</v>
      </c>
      <c r="CG288">
        <v>-4.3630000000000002E-2</v>
      </c>
      <c r="CH288">
        <v>0.1474</v>
      </c>
      <c r="CI288">
        <v>4.3060000000000001E-2</v>
      </c>
      <c r="CJ288">
        <v>0.17319999999999999</v>
      </c>
      <c r="CK288">
        <v>0.23280000000000001</v>
      </c>
      <c r="CL288">
        <v>6.3020000000000007E-2</v>
      </c>
      <c r="CM288">
        <v>9.672E-3</v>
      </c>
      <c r="CN288">
        <v>-2.9270000000000001E-2</v>
      </c>
      <c r="CO288">
        <v>-6.6280000000000006E-2</v>
      </c>
      <c r="CP288">
        <v>-9.2460000000000001E-2</v>
      </c>
      <c r="CQ288">
        <v>-6.4149999999999999E-2</v>
      </c>
      <c r="CR288">
        <v>6.1440000000000002E-2</v>
      </c>
      <c r="CS288">
        <v>-0.1545</v>
      </c>
      <c r="CT288">
        <v>-0.1245</v>
      </c>
      <c r="CU288">
        <v>-0.20399999999999999</v>
      </c>
      <c r="CV288">
        <v>3.6949999999999997E-2</v>
      </c>
      <c r="CW288">
        <v>-3.7199999999999997E-2</v>
      </c>
      <c r="CX288">
        <v>0.10539999999999999</v>
      </c>
      <c r="CY288">
        <v>-0.15870000000000001</v>
      </c>
      <c r="CZ288">
        <v>-8.1290000000000001E-2</v>
      </c>
      <c r="DA288">
        <v>-0.46560000000000001</v>
      </c>
      <c r="DB288">
        <v>-0.44</v>
      </c>
      <c r="DC288">
        <v>-0.42880000000000001</v>
      </c>
      <c r="DD288">
        <v>-0.44309999999999999</v>
      </c>
      <c r="DE288">
        <v>-0.38159999999999999</v>
      </c>
      <c r="DF288">
        <v>-0.11459999999999999</v>
      </c>
      <c r="DG288">
        <v>-0.21640000000000001</v>
      </c>
      <c r="DH288">
        <v>-0.45939999999999998</v>
      </c>
      <c r="DI288">
        <v>-0.18140000000000001</v>
      </c>
      <c r="DJ288">
        <v>-0.17860000000000001</v>
      </c>
      <c r="DK288">
        <v>-0.24199999999999999</v>
      </c>
      <c r="DL288">
        <v>-0.31730000000000003</v>
      </c>
      <c r="DM288">
        <v>-0.47049999999999997</v>
      </c>
      <c r="DN288">
        <v>-0.40989999999999999</v>
      </c>
      <c r="DO288">
        <v>-0.37240000000000001</v>
      </c>
      <c r="DP288">
        <v>-0.46700000000000003</v>
      </c>
      <c r="DQ288">
        <v>-0.56940000000000002</v>
      </c>
      <c r="DR288">
        <v>-0.22509999999999999</v>
      </c>
      <c r="DS288">
        <v>-0.31940000000000002</v>
      </c>
      <c r="DT288">
        <v>-0.56520000000000004</v>
      </c>
      <c r="DU288">
        <v>-0.58179999999999998</v>
      </c>
      <c r="DV288">
        <v>-0.44579999999999997</v>
      </c>
      <c r="DW288">
        <v>-0.3463</v>
      </c>
      <c r="DX288">
        <v>-0.32329999999999998</v>
      </c>
      <c r="DY288">
        <v>-0.34739999999999999</v>
      </c>
      <c r="DZ288">
        <v>-0.39350000000000002</v>
      </c>
      <c r="EA288">
        <v>-0.23</v>
      </c>
      <c r="EB288">
        <v>-0.49480000000000002</v>
      </c>
      <c r="EC288">
        <v>-0.51900000000000002</v>
      </c>
      <c r="ED288">
        <v>-0.40300000000000002</v>
      </c>
      <c r="EE288">
        <v>-0.1938</v>
      </c>
      <c r="EF288">
        <v>0.1226</v>
      </c>
      <c r="EG288">
        <v>-0.30780000000000002</v>
      </c>
      <c r="EH288">
        <v>-0.35680000000000001</v>
      </c>
      <c r="EI288">
        <v>-0.21129999999999999</v>
      </c>
      <c r="EJ288">
        <v>-0.3957</v>
      </c>
      <c r="EK288">
        <v>-0.29380000000000001</v>
      </c>
      <c r="EL288">
        <v>-2.6029999999999998E-3</v>
      </c>
      <c r="EM288">
        <v>-0.24149999999999999</v>
      </c>
      <c r="EN288">
        <v>-4.1619999999999997E-2</v>
      </c>
      <c r="EO288">
        <v>-0.3105</v>
      </c>
      <c r="EP288">
        <v>-0.38140000000000002</v>
      </c>
      <c r="EQ288">
        <v>-0.3821</v>
      </c>
      <c r="ER288">
        <v>-0.28999999999999998</v>
      </c>
      <c r="ES288">
        <v>-0.18190000000000001</v>
      </c>
      <c r="ET288">
        <v>-9.7689999999999999E-2</v>
      </c>
      <c r="EU288">
        <v>-7.5840000000000005E-2</v>
      </c>
      <c r="EV288">
        <v>-1.537E-2</v>
      </c>
      <c r="EW288">
        <v>-0.17330000000000001</v>
      </c>
      <c r="EX288">
        <v>4.895E-2</v>
      </c>
      <c r="EY288">
        <v>0.44590000000000002</v>
      </c>
      <c r="EZ288">
        <v>0.26350000000000001</v>
      </c>
      <c r="FA288">
        <v>0.1193</v>
      </c>
      <c r="FB288">
        <v>-8.72E-2</v>
      </c>
      <c r="FC288">
        <v>-0.20349999999999999</v>
      </c>
      <c r="FD288">
        <v>-0.1221</v>
      </c>
      <c r="FE288">
        <v>4.7840000000000001E-2</v>
      </c>
      <c r="FF288">
        <v>0.10249999999999999</v>
      </c>
      <c r="FG288">
        <v>-4.9450000000000001E-2</v>
      </c>
      <c r="FH288">
        <v>3.4930000000000003E-2</v>
      </c>
      <c r="FI288">
        <v>-5.254E-3</v>
      </c>
      <c r="FJ288">
        <v>-6.3100000000000003E-2</v>
      </c>
      <c r="FK288">
        <v>-5.722E-2</v>
      </c>
      <c r="FL288">
        <v>-8.7919999999999998E-2</v>
      </c>
      <c r="FM288">
        <v>-0.12139999999999999</v>
      </c>
      <c r="FN288">
        <v>-0.2104</v>
      </c>
      <c r="FO288">
        <v>6.633E-2</v>
      </c>
      <c r="FP288">
        <v>0.1046</v>
      </c>
      <c r="FQ288">
        <v>-7.6259999999999994E-2</v>
      </c>
      <c r="FR288">
        <v>-6.6339999999999996E-2</v>
      </c>
      <c r="FS288">
        <v>6.9430000000000006E-2</v>
      </c>
      <c r="FT288">
        <v>-7.8450000000000006E-2</v>
      </c>
      <c r="FU288">
        <v>1.308E-2</v>
      </c>
      <c r="FV288">
        <v>4.0320000000000002E-2</v>
      </c>
      <c r="FW288">
        <v>0.1792</v>
      </c>
      <c r="FX288">
        <v>0.1071</v>
      </c>
      <c r="FY288">
        <v>0.112</v>
      </c>
      <c r="FZ288">
        <v>0.3982</v>
      </c>
      <c r="GA288">
        <v>0.3679</v>
      </c>
      <c r="GB288">
        <v>7.8280000000000002E-2</v>
      </c>
      <c r="GC288">
        <v>3.6740000000000002E-2</v>
      </c>
      <c r="GD288">
        <v>-2.8580000000000001E-2</v>
      </c>
      <c r="GE288">
        <v>2.7289999999999998E-2</v>
      </c>
      <c r="GF288">
        <v>0.14319999999999999</v>
      </c>
      <c r="GG288">
        <v>-0.31809999999999999</v>
      </c>
      <c r="GH288">
        <v>-0.29849999999999999</v>
      </c>
      <c r="GI288">
        <v>-0.39510000000000001</v>
      </c>
      <c r="GJ288">
        <v>-9.3640000000000001E-2</v>
      </c>
      <c r="GK288">
        <v>-3.5650000000000001E-2</v>
      </c>
      <c r="GL288">
        <v>-0.22090000000000001</v>
      </c>
      <c r="GM288">
        <v>-0.17730000000000001</v>
      </c>
      <c r="GN288">
        <v>0.37859999999999999</v>
      </c>
      <c r="GO288">
        <v>4.7230000000000001E-2</v>
      </c>
      <c r="GP288">
        <v>0.3911</v>
      </c>
      <c r="GQ288">
        <v>0.23080000000000001</v>
      </c>
      <c r="GR288">
        <v>-5.7770000000000002E-2</v>
      </c>
      <c r="GS288">
        <v>2.0629999999999999E-2</v>
      </c>
      <c r="GT288">
        <v>0.187</v>
      </c>
      <c r="GU288">
        <v>0.24929999999999999</v>
      </c>
      <c r="GV288">
        <v>-0.2419</v>
      </c>
      <c r="GW288">
        <v>-0.22639999999999999</v>
      </c>
      <c r="GX288">
        <v>-8.6719999999999992E-3</v>
      </c>
      <c r="GY288">
        <v>9.0910000000000005E-2</v>
      </c>
      <c r="GZ288">
        <v>-0.1021</v>
      </c>
      <c r="HA288">
        <v>-0.1762</v>
      </c>
      <c r="HB288">
        <v>0.2036</v>
      </c>
      <c r="HC288">
        <v>-0.4108</v>
      </c>
      <c r="HD288">
        <v>-0.1105</v>
      </c>
      <c r="HE288">
        <v>-0.15720000000000001</v>
      </c>
      <c r="HF288">
        <v>0.27150000000000002</v>
      </c>
      <c r="HG288">
        <v>-0.14510000000000001</v>
      </c>
      <c r="HH288">
        <v>6.5640000000000004E-2</v>
      </c>
      <c r="HI288">
        <v>0.28449999999999998</v>
      </c>
      <c r="HJ288">
        <v>0.51859999999999995</v>
      </c>
      <c r="HK288">
        <v>0.41920000000000002</v>
      </c>
      <c r="HL288">
        <v>0.42820000000000003</v>
      </c>
      <c r="HM288">
        <v>0.62219999999999998</v>
      </c>
      <c r="HN288">
        <v>0.56950000000000001</v>
      </c>
      <c r="HO288">
        <v>0.505</v>
      </c>
      <c r="HP288">
        <v>0.36940000000000001</v>
      </c>
      <c r="HQ288">
        <v>0.40960000000000002</v>
      </c>
      <c r="HR288">
        <v>0.40799999999999997</v>
      </c>
      <c r="HS288">
        <v>0.1678</v>
      </c>
      <c r="HT288">
        <v>0.48549999999999999</v>
      </c>
      <c r="HU288">
        <v>0.36670000000000003</v>
      </c>
      <c r="HV288">
        <v>0.34300000000000003</v>
      </c>
      <c r="HW288">
        <v>0.47560000000000002</v>
      </c>
      <c r="HX288">
        <v>0.19359999999999999</v>
      </c>
      <c r="HY288">
        <v>0.2928</v>
      </c>
      <c r="HZ288">
        <v>0.32019999999999998</v>
      </c>
      <c r="IA288">
        <v>0.32479999999999998</v>
      </c>
      <c r="IB288">
        <v>0.38429999999999997</v>
      </c>
      <c r="IC288">
        <v>0.40229999999999999</v>
      </c>
      <c r="ID288">
        <v>0.1782</v>
      </c>
      <c r="IE288">
        <v>0.32169999999999999</v>
      </c>
      <c r="IF288">
        <v>0.40820000000000001</v>
      </c>
      <c r="IG288">
        <v>0.28160000000000002</v>
      </c>
      <c r="IH288">
        <v>0.23039999999999999</v>
      </c>
      <c r="II288">
        <v>0.24030000000000001</v>
      </c>
      <c r="IJ288">
        <v>0.4415</v>
      </c>
      <c r="IK288">
        <v>9.2230000000000006E-2</v>
      </c>
      <c r="IL288">
        <v>0.6552</v>
      </c>
      <c r="IM288">
        <v>0.3387</v>
      </c>
      <c r="IN288">
        <v>-0.1125</v>
      </c>
      <c r="IO288">
        <v>0.22500000000000001</v>
      </c>
      <c r="IP288">
        <v>0.25800000000000001</v>
      </c>
      <c r="IQ288">
        <v>0.26550000000000001</v>
      </c>
      <c r="IR288">
        <v>0.251</v>
      </c>
      <c r="IS288">
        <v>0.115</v>
      </c>
      <c r="IT288">
        <v>0.1933</v>
      </c>
      <c r="IU288">
        <v>0.43930000000000002</v>
      </c>
      <c r="IV288">
        <v>0.28660000000000002</v>
      </c>
      <c r="IW288">
        <v>0.28050000000000003</v>
      </c>
      <c r="IX288">
        <v>0.2235</v>
      </c>
      <c r="IY288">
        <v>0.69220000000000004</v>
      </c>
      <c r="IZ288">
        <v>0.28160000000000002</v>
      </c>
      <c r="JA288">
        <v>0.2737</v>
      </c>
      <c r="JB288">
        <v>0.69740000000000002</v>
      </c>
      <c r="JC288">
        <v>0.43769999999999998</v>
      </c>
      <c r="JD288">
        <v>0.38590000000000002</v>
      </c>
      <c r="JE288">
        <v>0.48120000000000002</v>
      </c>
      <c r="JF288">
        <v>0.25700000000000001</v>
      </c>
      <c r="JG288">
        <v>0.41439999999999999</v>
      </c>
      <c r="JH288">
        <v>0.34660000000000002</v>
      </c>
      <c r="JI288">
        <v>0.3029</v>
      </c>
      <c r="JJ288">
        <v>0.46660000000000001</v>
      </c>
      <c r="JK288">
        <v>0.3296</v>
      </c>
      <c r="JL288">
        <v>0.45590000000000003</v>
      </c>
      <c r="JM288">
        <v>0.54869999999999997</v>
      </c>
      <c r="JN288">
        <v>0.4854</v>
      </c>
      <c r="JO288">
        <v>0.48089999999999999</v>
      </c>
      <c r="JP288">
        <v>0.17560000000000001</v>
      </c>
      <c r="JQ288">
        <v>0.1762</v>
      </c>
      <c r="JR288">
        <v>0.25359999999999999</v>
      </c>
      <c r="JS288">
        <v>0.46529999999999999</v>
      </c>
      <c r="JT288">
        <v>0.50690000000000002</v>
      </c>
      <c r="JU288">
        <v>0.2099</v>
      </c>
      <c r="JV288">
        <v>0.35670000000000002</v>
      </c>
      <c r="JW288">
        <v>2.5069999999999999E-2</v>
      </c>
      <c r="JX288">
        <v>4.2900000000000004E-3</v>
      </c>
      <c r="JY288">
        <v>-4.4170000000000001E-2</v>
      </c>
      <c r="JZ288">
        <v>0.39560000000000001</v>
      </c>
      <c r="KA288">
        <v>-1.905E-3</v>
      </c>
      <c r="KB288">
        <v>1</v>
      </c>
      <c r="KC288">
        <v>0.22900000000000001</v>
      </c>
      <c r="KD288">
        <v>0.378</v>
      </c>
      <c r="KE288">
        <v>1.5959999999999998E-2</v>
      </c>
      <c r="KF288" t="s">
        <v>627</v>
      </c>
      <c r="KG288">
        <v>9879</v>
      </c>
      <c r="KH288">
        <v>0</v>
      </c>
      <c r="KI288">
        <v>0</v>
      </c>
      <c r="KJ288">
        <v>0</v>
      </c>
      <c r="KK288">
        <v>0</v>
      </c>
      <c r="KL288">
        <v>1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1</v>
      </c>
      <c r="KU288">
        <v>0</v>
      </c>
      <c r="KW288">
        <v>37824899.399999999</v>
      </c>
      <c r="KX288">
        <v>201207.35810000001</v>
      </c>
      <c r="KY288">
        <v>51964</v>
      </c>
      <c r="KZ288">
        <v>0.53596837900000005</v>
      </c>
      <c r="LA288">
        <v>5.2057199999999996E-4</v>
      </c>
      <c r="LB288">
        <v>1</v>
      </c>
      <c r="LC288">
        <v>2</v>
      </c>
      <c r="LD288">
        <v>2</v>
      </c>
      <c r="LE288">
        <v>5</v>
      </c>
      <c r="LF288">
        <v>3</v>
      </c>
      <c r="LG288">
        <v>1</v>
      </c>
      <c r="LH288">
        <v>2</v>
      </c>
      <c r="LI288">
        <v>2.6</v>
      </c>
      <c r="LJ288">
        <v>0.5524</v>
      </c>
      <c r="LK288">
        <v>0.55110000000000003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1</v>
      </c>
      <c r="MJ288">
        <v>0</v>
      </c>
      <c r="MK288" t="s">
        <v>336</v>
      </c>
    </row>
    <row r="289" spans="1:349" x14ac:dyDescent="0.3">
      <c r="A289" s="4" t="s">
        <v>270</v>
      </c>
      <c r="B289">
        <v>1.34E-3</v>
      </c>
      <c r="C289">
        <v>2.7570000000000001E-2</v>
      </c>
      <c r="D289">
        <v>-2.5899999999999999E-2</v>
      </c>
      <c r="E289">
        <v>-7.2330000000000005E-2</v>
      </c>
      <c r="F289">
        <v>5.2299999999999999E-2</v>
      </c>
      <c r="G289">
        <v>6.411E-2</v>
      </c>
      <c r="H289">
        <v>-5.3710000000000001E-2</v>
      </c>
      <c r="I289">
        <v>-0.1943</v>
      </c>
      <c r="J289">
        <v>-0.1391</v>
      </c>
      <c r="K289">
        <v>6.2640000000000001E-2</v>
      </c>
      <c r="L289">
        <v>0.14940000000000001</v>
      </c>
      <c r="M289">
        <v>1.8519999999999998E-2</v>
      </c>
      <c r="N289">
        <v>-0.14530000000000001</v>
      </c>
      <c r="O289">
        <v>-2.726E-2</v>
      </c>
      <c r="P289">
        <v>-2.9949999999999998E-3</v>
      </c>
      <c r="Q289">
        <v>-5.5640000000000002E-2</v>
      </c>
      <c r="R289">
        <v>-2.402E-2</v>
      </c>
      <c r="S289">
        <v>6.783E-3</v>
      </c>
      <c r="T289">
        <v>0.14380000000000001</v>
      </c>
      <c r="U289">
        <v>9.7070000000000004E-2</v>
      </c>
      <c r="V289">
        <v>-8.9849999999999999E-2</v>
      </c>
      <c r="W289">
        <v>8.3570000000000005E-2</v>
      </c>
      <c r="X289">
        <v>-0.1754</v>
      </c>
      <c r="Y289">
        <v>-0.1004</v>
      </c>
      <c r="Z289">
        <v>-6.9610000000000005E-2</v>
      </c>
      <c r="AA289">
        <v>-4.0140000000000002E-2</v>
      </c>
      <c r="AB289">
        <v>2.6190000000000001E-2</v>
      </c>
      <c r="AC289">
        <v>5.6410000000000002E-2</v>
      </c>
      <c r="AD289">
        <v>-9.0959999999999999E-2</v>
      </c>
      <c r="AE289">
        <v>-0.1401</v>
      </c>
      <c r="AF289">
        <v>7.9390000000000002E-2</v>
      </c>
      <c r="AG289">
        <v>-1.891E-2</v>
      </c>
      <c r="AH289">
        <v>-8.1460000000000005E-2</v>
      </c>
      <c r="AI289">
        <v>-0.2185</v>
      </c>
      <c r="AJ289">
        <v>-0.13719999999999999</v>
      </c>
      <c r="AK289">
        <v>7.6160000000000004E-3</v>
      </c>
      <c r="AL289">
        <v>1.864E-2</v>
      </c>
      <c r="AM289">
        <v>-0.1545</v>
      </c>
      <c r="AN289">
        <v>-9.4159999999999994E-2</v>
      </c>
      <c r="AO289">
        <v>-0.20749999999999999</v>
      </c>
      <c r="AP289">
        <v>-0.36990000000000001</v>
      </c>
      <c r="AQ289">
        <v>2.496E-2</v>
      </c>
      <c r="AR289">
        <v>-3.6130000000000002E-2</v>
      </c>
      <c r="AS289">
        <v>-4.9639999999999997E-2</v>
      </c>
      <c r="AT289">
        <v>-0.1386</v>
      </c>
      <c r="AU289">
        <v>2.1610000000000001E-2</v>
      </c>
      <c r="AV289">
        <v>-0.21049999999999999</v>
      </c>
      <c r="AW289">
        <v>-0.17560000000000001</v>
      </c>
      <c r="AX289">
        <v>-2.4260000000000002E-3</v>
      </c>
      <c r="AY289">
        <v>-5.9479999999999998E-2</v>
      </c>
      <c r="AZ289">
        <v>-0.1038</v>
      </c>
      <c r="BA289">
        <v>-0.2303</v>
      </c>
      <c r="BB289">
        <v>8.3250000000000005E-2</v>
      </c>
      <c r="BC289">
        <v>-3.5439999999999999E-2</v>
      </c>
      <c r="BD289">
        <v>-0.18720000000000001</v>
      </c>
      <c r="BE289">
        <v>-0.31659999999999999</v>
      </c>
      <c r="BF289">
        <v>-0.15479999999999999</v>
      </c>
      <c r="BG289">
        <v>-8.2820000000000005E-2</v>
      </c>
      <c r="BH289">
        <v>-0.122</v>
      </c>
      <c r="BI289">
        <v>-0.16569999999999999</v>
      </c>
      <c r="BJ289">
        <v>-5.5300000000000002E-2</v>
      </c>
      <c r="BK289">
        <v>-0.15740000000000001</v>
      </c>
      <c r="BL289">
        <v>8.0949999999999994E-2</v>
      </c>
      <c r="BM289">
        <v>0.10979999999999999</v>
      </c>
      <c r="BN289">
        <v>0.245</v>
      </c>
      <c r="BO289">
        <v>-1.575E-2</v>
      </c>
      <c r="BP289">
        <v>7.5490000000000002E-2</v>
      </c>
      <c r="BQ289">
        <v>0.14899999999999999</v>
      </c>
      <c r="BR289">
        <v>-3.805E-2</v>
      </c>
      <c r="BS289">
        <v>0.13239999999999999</v>
      </c>
      <c r="BT289">
        <v>0.33700000000000002</v>
      </c>
      <c r="BU289">
        <v>0.17530000000000001</v>
      </c>
      <c r="BV289">
        <v>-1.201E-2</v>
      </c>
      <c r="BW289">
        <v>0.1757</v>
      </c>
      <c r="BX289">
        <v>1.6160000000000001E-2</v>
      </c>
      <c r="BY289">
        <v>-4.1070000000000002E-2</v>
      </c>
      <c r="BZ289">
        <v>-1.8720000000000001E-2</v>
      </c>
      <c r="CA289">
        <v>-5.4149999999999997E-2</v>
      </c>
      <c r="CB289">
        <v>8.3899999999999999E-3</v>
      </c>
      <c r="CC289">
        <v>-4.1950000000000001E-2</v>
      </c>
      <c r="CD289">
        <v>2.171E-2</v>
      </c>
      <c r="CE289">
        <v>0.16109999999999999</v>
      </c>
      <c r="CF289">
        <v>-0.18529999999999999</v>
      </c>
      <c r="CG289">
        <v>-1.357E-2</v>
      </c>
      <c r="CH289">
        <v>0.11210000000000001</v>
      </c>
      <c r="CI289">
        <v>0.1593</v>
      </c>
      <c r="CJ289">
        <v>4.4889999999999999E-2</v>
      </c>
      <c r="CK289">
        <v>2.9399999999999999E-2</v>
      </c>
      <c r="CL289">
        <v>6.5930000000000002E-2</v>
      </c>
      <c r="CM289">
        <v>5.5890000000000002E-2</v>
      </c>
      <c r="CN289">
        <v>-9.5039999999999999E-2</v>
      </c>
      <c r="CO289">
        <v>8.7669999999999998E-2</v>
      </c>
      <c r="CP289">
        <v>0.1225</v>
      </c>
      <c r="CQ289">
        <v>-0.1908</v>
      </c>
      <c r="CR289">
        <v>0.11700000000000001</v>
      </c>
      <c r="CS289">
        <v>4.1180000000000001E-2</v>
      </c>
      <c r="CT289">
        <v>0.1018</v>
      </c>
      <c r="CU289">
        <v>-6.6589999999999996E-2</v>
      </c>
      <c r="CV289">
        <v>0.22889999999999999</v>
      </c>
      <c r="CW289">
        <v>0.3427</v>
      </c>
      <c r="CX289">
        <v>0.111</v>
      </c>
      <c r="CY289">
        <v>1.5520000000000001E-2</v>
      </c>
      <c r="CZ289">
        <v>-9.2619999999999994E-2</v>
      </c>
      <c r="DA289">
        <v>-0.2853</v>
      </c>
      <c r="DB289">
        <v>-0.4284</v>
      </c>
      <c r="DC289">
        <v>-0.1885</v>
      </c>
      <c r="DD289">
        <v>-0.30859999999999999</v>
      </c>
      <c r="DE289">
        <v>6.0589999999999998E-2</v>
      </c>
      <c r="DF289">
        <v>0.25019999999999998</v>
      </c>
      <c r="DG289">
        <v>-0.32140000000000002</v>
      </c>
      <c r="DH289">
        <v>-0.1867</v>
      </c>
      <c r="DI289">
        <v>-9.7320000000000004E-2</v>
      </c>
      <c r="DJ289">
        <v>-0.23780000000000001</v>
      </c>
      <c r="DK289">
        <v>-2.3709999999999998E-2</v>
      </c>
      <c r="DL289">
        <v>-0.2437</v>
      </c>
      <c r="DM289">
        <v>-0.18740000000000001</v>
      </c>
      <c r="DN289">
        <v>-0.37419999999999998</v>
      </c>
      <c r="DO289">
        <v>-0.22550000000000001</v>
      </c>
      <c r="DP289">
        <v>-0.27860000000000001</v>
      </c>
      <c r="DQ289">
        <v>-0.21129999999999999</v>
      </c>
      <c r="DR289">
        <v>-0.1822</v>
      </c>
      <c r="DS289">
        <v>-0.16020000000000001</v>
      </c>
      <c r="DT289">
        <v>-0.31359999999999999</v>
      </c>
      <c r="DU289">
        <v>-0.1555</v>
      </c>
      <c r="DV289">
        <v>-7.1290000000000006E-2</v>
      </c>
      <c r="DW289">
        <v>-0.14699999999999999</v>
      </c>
      <c r="DX289">
        <v>-0.22220000000000001</v>
      </c>
      <c r="DY289">
        <v>-0.18890000000000001</v>
      </c>
      <c r="DZ289">
        <v>-0.16250000000000001</v>
      </c>
      <c r="EA289">
        <v>0.1101</v>
      </c>
      <c r="EB289">
        <v>-0.10639999999999999</v>
      </c>
      <c r="EC289">
        <v>-0.56389999999999996</v>
      </c>
      <c r="ED289">
        <v>-0.37440000000000001</v>
      </c>
      <c r="EE289">
        <v>-0.1079</v>
      </c>
      <c r="EF289">
        <v>0.18279999999999999</v>
      </c>
      <c r="EG289">
        <v>-0.23219999999999999</v>
      </c>
      <c r="EH289">
        <v>-0.253</v>
      </c>
      <c r="EI289">
        <v>-6.3049999999999995E-2</v>
      </c>
      <c r="EJ289">
        <v>-0.39079999999999998</v>
      </c>
      <c r="EK289">
        <v>-0.2697</v>
      </c>
      <c r="EL289">
        <v>-0.123</v>
      </c>
      <c r="EM289">
        <v>-0.2389</v>
      </c>
      <c r="EN289">
        <v>-0.16370000000000001</v>
      </c>
      <c r="EO289">
        <v>-0.13569999999999999</v>
      </c>
      <c r="EP289">
        <v>-3.6139999999999999E-2</v>
      </c>
      <c r="EQ289">
        <v>-0.152</v>
      </c>
      <c r="ER289">
        <v>-0.1399</v>
      </c>
      <c r="ES289">
        <v>-3.5319999999999997E-2</v>
      </c>
      <c r="ET289">
        <v>-2.1970000000000002E-3</v>
      </c>
      <c r="EU289">
        <v>3.8710000000000001E-2</v>
      </c>
      <c r="EV289">
        <v>-3.789E-2</v>
      </c>
      <c r="EW289">
        <v>-9.1800000000000007E-2</v>
      </c>
      <c r="EX289">
        <v>-0.1004</v>
      </c>
      <c r="EY289">
        <v>7.5950000000000004E-2</v>
      </c>
      <c r="EZ289">
        <v>-0.15049999999999999</v>
      </c>
      <c r="FA289">
        <v>-0.14319999999999999</v>
      </c>
      <c r="FB289">
        <v>-0.17849999999999999</v>
      </c>
      <c r="FC289">
        <v>-0.17829999999999999</v>
      </c>
      <c r="FD289">
        <v>-0.21210000000000001</v>
      </c>
      <c r="FE289">
        <v>-0.21740000000000001</v>
      </c>
      <c r="FF289">
        <v>-5.2929999999999998E-2</v>
      </c>
      <c r="FG289">
        <v>-0.2944</v>
      </c>
      <c r="FH289">
        <v>-0.23910000000000001</v>
      </c>
      <c r="FI289">
        <v>-0.2243</v>
      </c>
      <c r="FJ289">
        <v>-0.24660000000000001</v>
      </c>
      <c r="FK289">
        <v>-0.21990000000000001</v>
      </c>
      <c r="FL289">
        <v>-0.25740000000000002</v>
      </c>
      <c r="FM289">
        <v>-0.25619999999999998</v>
      </c>
      <c r="FN289">
        <v>-0.29949999999999999</v>
      </c>
      <c r="FO289">
        <v>-0.2621</v>
      </c>
      <c r="FP289">
        <v>-0.1326</v>
      </c>
      <c r="FQ289">
        <v>-0.2203</v>
      </c>
      <c r="FR289">
        <v>-0.22889999999999999</v>
      </c>
      <c r="FS289">
        <v>-0.14599999999999999</v>
      </c>
      <c r="FT289">
        <v>-0.21440000000000001</v>
      </c>
      <c r="FU289">
        <v>-9.5979999999999996E-2</v>
      </c>
      <c r="FV289">
        <v>-0.12520000000000001</v>
      </c>
      <c r="FW289">
        <v>-7.1389999999999995E-2</v>
      </c>
      <c r="FX289">
        <v>-0.15609999999999999</v>
      </c>
      <c r="FY289">
        <v>-0.26119999999999999</v>
      </c>
      <c r="FZ289">
        <v>-6.2850000000000003E-2</v>
      </c>
      <c r="GA289">
        <v>-4.4150000000000002E-2</v>
      </c>
      <c r="GB289">
        <v>-0.3145</v>
      </c>
      <c r="GC289">
        <v>-0.1618</v>
      </c>
      <c r="GD289">
        <v>-0.2989</v>
      </c>
      <c r="GE289">
        <v>-0.22420000000000001</v>
      </c>
      <c r="GF289">
        <v>-0.18310000000000001</v>
      </c>
      <c r="GG289">
        <v>-0.44800000000000001</v>
      </c>
      <c r="GH289">
        <v>-0.3201</v>
      </c>
      <c r="GI289">
        <v>-0.23599999999999999</v>
      </c>
      <c r="GJ289">
        <v>-0.18770000000000001</v>
      </c>
      <c r="GK289">
        <v>-0.33119999999999999</v>
      </c>
      <c r="GL289">
        <v>-0.20849999999999999</v>
      </c>
      <c r="GM289">
        <v>-9.4310000000000005E-2</v>
      </c>
      <c r="GN289">
        <v>-8.9580000000000007E-2</v>
      </c>
      <c r="GO289">
        <v>-1.358E-2</v>
      </c>
      <c r="GP289">
        <v>0.16889999999999999</v>
      </c>
      <c r="GQ289">
        <v>7.4739999999999997E-3</v>
      </c>
      <c r="GR289">
        <v>0.13919999999999999</v>
      </c>
      <c r="GS289">
        <v>0.30420000000000003</v>
      </c>
      <c r="GT289">
        <v>-0.104</v>
      </c>
      <c r="GU289">
        <v>0.1492</v>
      </c>
      <c r="GV289">
        <v>-0.1875</v>
      </c>
      <c r="GW289">
        <v>0.17299999999999999</v>
      </c>
      <c r="GX289">
        <v>0.15229999999999999</v>
      </c>
      <c r="GY289">
        <v>-9.5680000000000001E-2</v>
      </c>
      <c r="GZ289">
        <v>0.17849999999999999</v>
      </c>
      <c r="HA289">
        <v>-0.1449</v>
      </c>
      <c r="HB289">
        <v>0.19020000000000001</v>
      </c>
      <c r="HC289">
        <v>0.1658</v>
      </c>
      <c r="HD289">
        <v>0.21940000000000001</v>
      </c>
      <c r="HE289">
        <v>5.5219999999999998E-2</v>
      </c>
      <c r="HF289">
        <v>8.2189999999999999E-2</v>
      </c>
      <c r="HG289">
        <v>-0.15160000000000001</v>
      </c>
      <c r="HH289">
        <v>0.1183</v>
      </c>
      <c r="HI289">
        <v>5.4190000000000002E-2</v>
      </c>
      <c r="HJ289">
        <v>0.1394</v>
      </c>
      <c r="HK289">
        <v>0.1003</v>
      </c>
      <c r="HL289">
        <v>5.9089999999999997E-2</v>
      </c>
      <c r="HM289">
        <v>2.5669999999999998E-2</v>
      </c>
      <c r="HN289">
        <v>0.24440000000000001</v>
      </c>
      <c r="HO289">
        <v>1.6199999999999999E-2</v>
      </c>
      <c r="HP289">
        <v>0.32929999999999998</v>
      </c>
      <c r="HQ289">
        <v>-9.4369999999999996E-2</v>
      </c>
      <c r="HR289">
        <v>0.19900000000000001</v>
      </c>
      <c r="HS289">
        <v>0.15790000000000001</v>
      </c>
      <c r="HT289">
        <v>5.4480000000000001E-2</v>
      </c>
      <c r="HU289">
        <v>0.1512</v>
      </c>
      <c r="HV289">
        <v>0.2331</v>
      </c>
      <c r="HW289">
        <v>0.18709999999999999</v>
      </c>
      <c r="HX289">
        <v>9.9860000000000004E-2</v>
      </c>
      <c r="HY289">
        <v>0.26690000000000003</v>
      </c>
      <c r="HZ289">
        <v>7.4789999999999995E-2</v>
      </c>
      <c r="IA289">
        <v>0.15509999999999999</v>
      </c>
      <c r="IB289">
        <v>6.0560000000000003E-2</v>
      </c>
      <c r="IC289">
        <v>0.20780000000000001</v>
      </c>
      <c r="ID289">
        <v>8.5199999999999998E-2</v>
      </c>
      <c r="IE289">
        <v>2.955E-2</v>
      </c>
      <c r="IF289">
        <v>0.2175</v>
      </c>
      <c r="IG289">
        <v>0.1229</v>
      </c>
      <c r="IH289">
        <v>0.2387</v>
      </c>
      <c r="II289">
        <v>-5.849E-2</v>
      </c>
      <c r="IJ289">
        <v>3.329E-2</v>
      </c>
      <c r="IK289">
        <v>7.0370000000000002E-2</v>
      </c>
      <c r="IL289">
        <v>0.27810000000000001</v>
      </c>
      <c r="IM289">
        <v>0.33929999999999999</v>
      </c>
      <c r="IN289">
        <v>2.955E-2</v>
      </c>
      <c r="IO289">
        <v>0.52659999999999996</v>
      </c>
      <c r="IP289">
        <v>8.8140000000000007E-3</v>
      </c>
      <c r="IQ289">
        <v>0.26190000000000002</v>
      </c>
      <c r="IR289">
        <v>4.3279999999999999E-2</v>
      </c>
      <c r="IS289">
        <v>-0.17649999999999999</v>
      </c>
      <c r="IT289">
        <v>4.6899999999999997E-2</v>
      </c>
      <c r="IU289">
        <v>-6.9940000000000002E-2</v>
      </c>
      <c r="IV289">
        <v>0.14460000000000001</v>
      </c>
      <c r="IW289">
        <v>0.1406</v>
      </c>
      <c r="IX289">
        <v>0.2666</v>
      </c>
      <c r="IY289">
        <v>0.1706</v>
      </c>
      <c r="IZ289">
        <v>0.32219999999999999</v>
      </c>
      <c r="JA289">
        <v>0.27539999999999998</v>
      </c>
      <c r="JB289">
        <v>0.31859999999999999</v>
      </c>
      <c r="JC289">
        <v>0.1326</v>
      </c>
      <c r="JD289">
        <v>0.23619999999999999</v>
      </c>
      <c r="JE289">
        <v>0.22500000000000001</v>
      </c>
      <c r="JF289">
        <v>0.193</v>
      </c>
      <c r="JG289">
        <v>0.15559999999999999</v>
      </c>
      <c r="JH289">
        <v>0.35830000000000001</v>
      </c>
      <c r="JI289">
        <v>0.1031</v>
      </c>
      <c r="JJ289">
        <v>0.28089999999999998</v>
      </c>
      <c r="JK289">
        <v>0.26740000000000003</v>
      </c>
      <c r="JL289">
        <v>0.41589999999999999</v>
      </c>
      <c r="JM289">
        <v>0.31690000000000002</v>
      </c>
      <c r="JN289">
        <v>0.30990000000000001</v>
      </c>
      <c r="JO289">
        <v>0.2122</v>
      </c>
      <c r="JP289">
        <v>2.5170000000000001E-2</v>
      </c>
      <c r="JQ289">
        <v>0.19750000000000001</v>
      </c>
      <c r="JR289">
        <v>8.5959999999999995E-2</v>
      </c>
      <c r="JS289">
        <v>0.33989999999999998</v>
      </c>
      <c r="JT289">
        <v>9.0870000000000006E-2</v>
      </c>
      <c r="JU289">
        <v>4.9480000000000003E-2</v>
      </c>
      <c r="JV289">
        <v>0.26200000000000001</v>
      </c>
      <c r="JW289">
        <v>0.15229999999999999</v>
      </c>
      <c r="JX289">
        <v>6.3560000000000005E-2</v>
      </c>
      <c r="JY289">
        <v>0.12740000000000001</v>
      </c>
      <c r="JZ289">
        <v>0.28129999999999999</v>
      </c>
      <c r="KA289">
        <v>-0.17910000000000001</v>
      </c>
      <c r="KB289">
        <v>0.22900000000000001</v>
      </c>
      <c r="KC289">
        <v>1</v>
      </c>
      <c r="KD289">
        <v>8.5419999999999996E-2</v>
      </c>
      <c r="KE289">
        <v>9.7239999999999993E-2</v>
      </c>
      <c r="KF289" t="s">
        <v>561</v>
      </c>
      <c r="KG289">
        <v>9933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0</v>
      </c>
      <c r="KN289">
        <v>0</v>
      </c>
      <c r="KO289">
        <v>0</v>
      </c>
      <c r="KP289">
        <v>1</v>
      </c>
      <c r="KQ289">
        <v>0</v>
      </c>
      <c r="KR289">
        <v>0</v>
      </c>
      <c r="KS289">
        <v>0</v>
      </c>
      <c r="KT289">
        <v>1</v>
      </c>
      <c r="KU289">
        <v>0</v>
      </c>
      <c r="KW289">
        <v>106433383.7</v>
      </c>
      <c r="KX289">
        <v>483877.91230000003</v>
      </c>
      <c r="KY289">
        <v>60801</v>
      </c>
      <c r="KZ289">
        <v>0.50395256899999996</v>
      </c>
      <c r="LA289">
        <v>1.2062189999999999E-3</v>
      </c>
      <c r="LB289">
        <v>24</v>
      </c>
      <c r="LC289">
        <v>18.399999999999999</v>
      </c>
      <c r="LD289">
        <v>31</v>
      </c>
      <c r="LE289">
        <v>42</v>
      </c>
      <c r="LF289">
        <v>39</v>
      </c>
      <c r="LG289">
        <v>18.399999999999999</v>
      </c>
      <c r="LH289">
        <v>31</v>
      </c>
      <c r="LI289">
        <v>30.88</v>
      </c>
      <c r="LJ289">
        <v>0.25769999999999998</v>
      </c>
      <c r="LK289">
        <v>0.28179999999999999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1</v>
      </c>
      <c r="MJ289">
        <v>0</v>
      </c>
      <c r="MK289" t="s">
        <v>270</v>
      </c>
    </row>
    <row r="290" spans="1:349" x14ac:dyDescent="0.3">
      <c r="A290" s="4" t="s">
        <v>343</v>
      </c>
      <c r="B290">
        <v>-9.2630000000000004E-2</v>
      </c>
      <c r="C290">
        <v>-5.0189999999999999E-2</v>
      </c>
      <c r="D290">
        <v>0.16869999999999999</v>
      </c>
      <c r="E290">
        <v>-9.7129999999999994E-2</v>
      </c>
      <c r="F290">
        <v>7.1300000000000002E-2</v>
      </c>
      <c r="G290">
        <v>-0.3024</v>
      </c>
      <c r="H290">
        <v>-0.155</v>
      </c>
      <c r="I290">
        <v>-0.14729999999999999</v>
      </c>
      <c r="J290">
        <v>-0.41110000000000002</v>
      </c>
      <c r="K290">
        <v>-0.22589999999999999</v>
      </c>
      <c r="L290">
        <v>0.2278</v>
      </c>
      <c r="M290">
        <v>-7.9729999999999995E-2</v>
      </c>
      <c r="N290">
        <v>-0.12909999999999999</v>
      </c>
      <c r="O290">
        <v>3.8809999999999997E-2</v>
      </c>
      <c r="P290">
        <v>0.1648</v>
      </c>
      <c r="Q290">
        <v>4.6199999999999998E-2</v>
      </c>
      <c r="R290">
        <v>7.9500000000000001E-2</v>
      </c>
      <c r="S290">
        <v>2.291E-2</v>
      </c>
      <c r="T290">
        <v>0.20280000000000001</v>
      </c>
      <c r="U290">
        <v>9.5869999999999997E-2</v>
      </c>
      <c r="V290">
        <v>0.1008</v>
      </c>
      <c r="W290">
        <v>0.25009999999999999</v>
      </c>
      <c r="X290">
        <v>-0.10589999999999999</v>
      </c>
      <c r="Y290">
        <v>-0.13100000000000001</v>
      </c>
      <c r="Z290">
        <v>-8.4040000000000004E-2</v>
      </c>
      <c r="AA290">
        <v>-0.2054</v>
      </c>
      <c r="AB290">
        <v>7.9950000000000004E-3</v>
      </c>
      <c r="AC290">
        <v>-0.13969999999999999</v>
      </c>
      <c r="AD290">
        <v>-4.58E-2</v>
      </c>
      <c r="AE290">
        <v>-0.1139</v>
      </c>
      <c r="AF290">
        <v>8.115E-2</v>
      </c>
      <c r="AG290">
        <v>-1.073E-2</v>
      </c>
      <c r="AH290">
        <v>-7.6270000000000004E-2</v>
      </c>
      <c r="AI290">
        <v>-6.6280000000000006E-2</v>
      </c>
      <c r="AJ290">
        <v>0.15909999999999999</v>
      </c>
      <c r="AK290">
        <v>-1.0800000000000001E-2</v>
      </c>
      <c r="AL290">
        <v>0.11409999999999999</v>
      </c>
      <c r="AM290">
        <v>-0.2301</v>
      </c>
      <c r="AN290">
        <v>-3.474E-2</v>
      </c>
      <c r="AO290">
        <v>-0.17929999999999999</v>
      </c>
      <c r="AP290">
        <v>-0.19739999999999999</v>
      </c>
      <c r="AQ290">
        <v>-0.39369999999999999</v>
      </c>
      <c r="AR290">
        <v>-0.1249</v>
      </c>
      <c r="AS290">
        <v>-0.1341</v>
      </c>
      <c r="AT290">
        <v>-0.2482</v>
      </c>
      <c r="AU290">
        <v>-0.25509999999999999</v>
      </c>
      <c r="AV290">
        <v>-0.2631</v>
      </c>
      <c r="AW290">
        <v>-0.41670000000000001</v>
      </c>
      <c r="AX290">
        <v>-0.35589999999999999</v>
      </c>
      <c r="AY290">
        <v>-0.26369999999999999</v>
      </c>
      <c r="AZ290">
        <v>-9.9059999999999995E-2</v>
      </c>
      <c r="BA290">
        <v>-0.1406</v>
      </c>
      <c r="BB290">
        <v>-0.29859999999999998</v>
      </c>
      <c r="BC290">
        <v>-0.29409999999999997</v>
      </c>
      <c r="BD290">
        <v>-0.46920000000000001</v>
      </c>
      <c r="BE290">
        <v>-0.45319999999999999</v>
      </c>
      <c r="BF290">
        <v>-0.25900000000000001</v>
      </c>
      <c r="BG290">
        <v>-0.28920000000000001</v>
      </c>
      <c r="BH290">
        <v>-0.3765</v>
      </c>
      <c r="BI290">
        <v>-9.7809999999999994E-2</v>
      </c>
      <c r="BJ290">
        <v>-0.14230000000000001</v>
      </c>
      <c r="BK290">
        <v>-0.28849999999999998</v>
      </c>
      <c r="BL290">
        <v>0.1211</v>
      </c>
      <c r="BM290">
        <v>4.8609999999999999E-3</v>
      </c>
      <c r="BN290">
        <v>0.1164</v>
      </c>
      <c r="BO290">
        <v>7.5730000000000006E-2</v>
      </c>
      <c r="BP290">
        <v>0.16769999999999999</v>
      </c>
      <c r="BQ290">
        <v>-0.1293</v>
      </c>
      <c r="BR290">
        <v>0.128</v>
      </c>
      <c r="BS290">
        <v>0.29580000000000001</v>
      </c>
      <c r="BT290">
        <v>0.43130000000000002</v>
      </c>
      <c r="BU290">
        <v>0.31390000000000001</v>
      </c>
      <c r="BV290">
        <v>0.15409999999999999</v>
      </c>
      <c r="BW290">
        <v>-0.1082</v>
      </c>
      <c r="BX290">
        <v>9.458E-4</v>
      </c>
      <c r="BY290">
        <v>-0.20669999999999999</v>
      </c>
      <c r="BZ290">
        <v>-0.15670000000000001</v>
      </c>
      <c r="CA290">
        <v>-0.1852</v>
      </c>
      <c r="CB290">
        <v>-0.1527</v>
      </c>
      <c r="CC290">
        <v>-0.1288</v>
      </c>
      <c r="CD290">
        <v>-0.156</v>
      </c>
      <c r="CE290">
        <v>-0.10730000000000001</v>
      </c>
      <c r="CF290">
        <v>9.783E-3</v>
      </c>
      <c r="CG290">
        <v>9.511E-2</v>
      </c>
      <c r="CH290">
        <v>8.1600000000000006E-2</v>
      </c>
      <c r="CI290">
        <v>0.1956</v>
      </c>
      <c r="CJ290">
        <v>-0.18279999999999999</v>
      </c>
      <c r="CK290">
        <v>-1.4829999999999999E-2</v>
      </c>
      <c r="CL290">
        <v>-0.28060000000000002</v>
      </c>
      <c r="CM290">
        <v>-4.2930000000000003E-2</v>
      </c>
      <c r="CN290">
        <v>7.3300000000000004E-2</v>
      </c>
      <c r="CO290">
        <v>7.6200000000000004E-2</v>
      </c>
      <c r="CP290">
        <v>-0.12130000000000001</v>
      </c>
      <c r="CQ290">
        <v>-0.1053</v>
      </c>
      <c r="CR290">
        <v>-4.0399999999999998E-2</v>
      </c>
      <c r="CS290">
        <v>-0.3377</v>
      </c>
      <c r="CT290">
        <v>-0.14680000000000001</v>
      </c>
      <c r="CU290">
        <v>2.7099999999999999E-2</v>
      </c>
      <c r="CV290">
        <v>-0.30280000000000001</v>
      </c>
      <c r="CW290">
        <v>-0.33489999999999998</v>
      </c>
      <c r="CX290">
        <v>-0.24679999999999999</v>
      </c>
      <c r="CY290">
        <v>-8.9429999999999996E-2</v>
      </c>
      <c r="CZ290">
        <v>-0.26069999999999999</v>
      </c>
      <c r="DA290">
        <v>-0.24429999999999999</v>
      </c>
      <c r="DB290">
        <v>-0.1226</v>
      </c>
      <c r="DC290">
        <v>-0.25009999999999999</v>
      </c>
      <c r="DD290">
        <v>-0.55479999999999996</v>
      </c>
      <c r="DE290">
        <v>-0.44900000000000001</v>
      </c>
      <c r="DF290">
        <v>-0.38600000000000001</v>
      </c>
      <c r="DG290">
        <v>-0.1739</v>
      </c>
      <c r="DH290">
        <v>-0.35139999999999999</v>
      </c>
      <c r="DI290">
        <v>-0.22500000000000001</v>
      </c>
      <c r="DJ290">
        <v>-0.41980000000000001</v>
      </c>
      <c r="DK290">
        <v>-0.15629999999999999</v>
      </c>
      <c r="DL290">
        <v>-0.49559999999999998</v>
      </c>
      <c r="DM290">
        <v>-0.40160000000000001</v>
      </c>
      <c r="DN290">
        <v>-0.52400000000000002</v>
      </c>
      <c r="DO290">
        <v>-0.59109999999999996</v>
      </c>
      <c r="DP290">
        <v>-0.53059999999999996</v>
      </c>
      <c r="DQ290">
        <v>-0.41299999999999998</v>
      </c>
      <c r="DR290">
        <v>-0.16839999999999999</v>
      </c>
      <c r="DS290">
        <v>-3.882E-2</v>
      </c>
      <c r="DT290">
        <v>-0.45429999999999998</v>
      </c>
      <c r="DU290">
        <v>-0.35899999999999999</v>
      </c>
      <c r="DV290">
        <v>-0.42680000000000001</v>
      </c>
      <c r="DW290">
        <v>-0.2482</v>
      </c>
      <c r="DX290">
        <v>-0.14749999999999999</v>
      </c>
      <c r="DY290">
        <v>-0.52649999999999997</v>
      </c>
      <c r="DZ290">
        <v>-0.3871</v>
      </c>
      <c r="EA290">
        <v>-0.1173</v>
      </c>
      <c r="EB290">
        <v>-0.1404</v>
      </c>
      <c r="EC290">
        <v>-0.25169999999999998</v>
      </c>
      <c r="ED290">
        <v>-0.25059999999999999</v>
      </c>
      <c r="EE290">
        <v>-4.0399999999999998E-2</v>
      </c>
      <c r="EF290">
        <v>-0.1389</v>
      </c>
      <c r="EG290">
        <v>-0.1799</v>
      </c>
      <c r="EH290">
        <v>-0.33760000000000001</v>
      </c>
      <c r="EI290">
        <v>-6.096E-2</v>
      </c>
      <c r="EJ290">
        <v>-0.21510000000000001</v>
      </c>
      <c r="EK290">
        <v>0.1069</v>
      </c>
      <c r="EL290">
        <v>0.12970000000000001</v>
      </c>
      <c r="EM290">
        <v>-0.13020000000000001</v>
      </c>
      <c r="EN290">
        <v>-9.5600000000000004E-2</v>
      </c>
      <c r="EO290">
        <v>-0.22900000000000001</v>
      </c>
      <c r="EP290">
        <v>-0.1048</v>
      </c>
      <c r="EQ290">
        <v>-0.1108</v>
      </c>
      <c r="ER290">
        <v>0.1482</v>
      </c>
      <c r="ES290">
        <v>0.23169999999999999</v>
      </c>
      <c r="ET290">
        <v>3.0169999999999999E-2</v>
      </c>
      <c r="EU290">
        <v>5.8610000000000002E-2</v>
      </c>
      <c r="EV290">
        <v>2.4290000000000002E-3</v>
      </c>
      <c r="EW290">
        <v>-0.34160000000000001</v>
      </c>
      <c r="EX290">
        <v>-0.1595</v>
      </c>
      <c r="EY290">
        <v>0.1983</v>
      </c>
      <c r="EZ290">
        <v>0.26400000000000001</v>
      </c>
      <c r="FA290">
        <v>5.9799999999999999E-2</v>
      </c>
      <c r="FB290">
        <v>-4.4350000000000001E-2</v>
      </c>
      <c r="FC290">
        <v>-0.19470000000000001</v>
      </c>
      <c r="FD290">
        <v>-0.107</v>
      </c>
      <c r="FE290">
        <v>3.2939999999999997E-2</v>
      </c>
      <c r="FF290">
        <v>-4.3679999999999997E-2</v>
      </c>
      <c r="FG290">
        <v>-0.23219999999999999</v>
      </c>
      <c r="FH290">
        <v>-0.1023</v>
      </c>
      <c r="FI290">
        <v>-0.15609999999999999</v>
      </c>
      <c r="FJ290">
        <v>-0.12620000000000001</v>
      </c>
      <c r="FK290">
        <v>-0.1842</v>
      </c>
      <c r="FL290">
        <v>-0.23949999999999999</v>
      </c>
      <c r="FM290">
        <v>-0.13439999999999999</v>
      </c>
      <c r="FN290">
        <v>-0.1236</v>
      </c>
      <c r="FO290">
        <v>6.7229999999999998E-3</v>
      </c>
      <c r="FP290">
        <v>-2.7220000000000001E-2</v>
      </c>
      <c r="FQ290">
        <v>-0.1923</v>
      </c>
      <c r="FR290">
        <v>-0.12670000000000001</v>
      </c>
      <c r="FS290">
        <v>7.6170000000000002E-2</v>
      </c>
      <c r="FT290">
        <v>-2.5780000000000001E-2</v>
      </c>
      <c r="FU290">
        <v>0.16619999999999999</v>
      </c>
      <c r="FV290">
        <v>-4.5249999999999999E-2</v>
      </c>
      <c r="FW290">
        <v>0.15110000000000001</v>
      </c>
      <c r="FX290">
        <v>-0.28149999999999997</v>
      </c>
      <c r="FY290">
        <v>-0.14899999999999999</v>
      </c>
      <c r="FZ290">
        <v>0.2349</v>
      </c>
      <c r="GA290">
        <v>0.3261</v>
      </c>
      <c r="GB290">
        <v>-0.28179999999999999</v>
      </c>
      <c r="GC290">
        <v>-0.18970000000000001</v>
      </c>
      <c r="GD290">
        <v>-0.25840000000000002</v>
      </c>
      <c r="GE290">
        <v>-0.27989999999999998</v>
      </c>
      <c r="GF290">
        <v>-0.29070000000000001</v>
      </c>
      <c r="GG290">
        <v>-0.28720000000000001</v>
      </c>
      <c r="GH290">
        <v>-0.19769999999999999</v>
      </c>
      <c r="GI290">
        <v>-0.1678</v>
      </c>
      <c r="GJ290">
        <v>-0.30159999999999998</v>
      </c>
      <c r="GK290">
        <v>1.9369999999999998E-2</v>
      </c>
      <c r="GL290">
        <v>-5.7430000000000002E-2</v>
      </c>
      <c r="GM290">
        <v>-0.1149</v>
      </c>
      <c r="GN290">
        <v>-2.8729999999999999E-2</v>
      </c>
      <c r="GO290">
        <v>9.1929999999999998E-2</v>
      </c>
      <c r="GP290">
        <v>0.29480000000000001</v>
      </c>
      <c r="GQ290">
        <v>1.3299999999999999E-2</v>
      </c>
      <c r="GR290">
        <v>-0.1857</v>
      </c>
      <c r="GS290">
        <v>-0.104</v>
      </c>
      <c r="GT290">
        <v>7.6109999999999997E-2</v>
      </c>
      <c r="GU290">
        <v>8.9069999999999996E-2</v>
      </c>
      <c r="GV290">
        <v>-0.22009999999999999</v>
      </c>
      <c r="GW290">
        <v>-0.30570000000000003</v>
      </c>
      <c r="GX290">
        <v>-0.19040000000000001</v>
      </c>
      <c r="GY290">
        <v>-5.9339999999999997E-2</v>
      </c>
      <c r="GZ290">
        <v>-0.19520000000000001</v>
      </c>
      <c r="HA290">
        <v>0.11070000000000001</v>
      </c>
      <c r="HB290">
        <v>0.1532</v>
      </c>
      <c r="HC290">
        <v>-0.50790000000000002</v>
      </c>
      <c r="HD290">
        <v>-0.1207</v>
      </c>
      <c r="HE290">
        <v>-0.28410000000000002</v>
      </c>
      <c r="HF290">
        <v>0.2074</v>
      </c>
      <c r="HG290">
        <v>-2.1749999999999999E-2</v>
      </c>
      <c r="HH290">
        <v>-8.7010000000000004E-2</v>
      </c>
      <c r="HI290">
        <v>0.28070000000000001</v>
      </c>
      <c r="HJ290">
        <v>0.27410000000000001</v>
      </c>
      <c r="HK290">
        <v>0.43519999999999998</v>
      </c>
      <c r="HL290">
        <v>0.42899999999999999</v>
      </c>
      <c r="HM290">
        <v>0.38109999999999999</v>
      </c>
      <c r="HN290">
        <v>7.417E-2</v>
      </c>
      <c r="HO290">
        <v>0.24299999999999999</v>
      </c>
      <c r="HP290">
        <v>0.23100000000000001</v>
      </c>
      <c r="HQ290">
        <v>0.15229999999999999</v>
      </c>
      <c r="HR290">
        <v>0.2651</v>
      </c>
      <c r="HS290">
        <v>0.19239999999999999</v>
      </c>
      <c r="HT290">
        <v>0.28210000000000002</v>
      </c>
      <c r="HU290">
        <v>0.2984</v>
      </c>
      <c r="HV290">
        <v>0.40300000000000002</v>
      </c>
      <c r="HW290">
        <v>0.55700000000000005</v>
      </c>
      <c r="HX290">
        <v>0.22950000000000001</v>
      </c>
      <c r="HY290">
        <v>0.16819999999999999</v>
      </c>
      <c r="HZ290">
        <v>0.34870000000000001</v>
      </c>
      <c r="IA290">
        <v>-0.1018</v>
      </c>
      <c r="IB290">
        <v>3.6380000000000003E-2</v>
      </c>
      <c r="IC290">
        <v>0.36859999999999998</v>
      </c>
      <c r="ID290">
        <v>0.14849999999999999</v>
      </c>
      <c r="IE290">
        <v>0.1227</v>
      </c>
      <c r="IF290">
        <v>8.2960000000000006E-2</v>
      </c>
      <c r="IG290">
        <v>0.22639999999999999</v>
      </c>
      <c r="IH290">
        <v>0.2412</v>
      </c>
      <c r="II290">
        <v>8.9859999999999992E-3</v>
      </c>
      <c r="IJ290">
        <v>6.1740000000000003E-2</v>
      </c>
      <c r="IK290">
        <v>6.3200000000000001E-3</v>
      </c>
      <c r="IL290">
        <v>0.30080000000000001</v>
      </c>
      <c r="IM290">
        <v>1.414E-2</v>
      </c>
      <c r="IN290">
        <v>1.2999999999999999E-2</v>
      </c>
      <c r="IO290">
        <v>-8.6019999999999999E-2</v>
      </c>
      <c r="IP290">
        <v>0.14330000000000001</v>
      </c>
      <c r="IQ290">
        <v>0.14549999999999999</v>
      </c>
      <c r="IR290">
        <v>-0.11260000000000001</v>
      </c>
      <c r="IS290">
        <v>0.16339999999999999</v>
      </c>
      <c r="IT290">
        <v>0.12230000000000001</v>
      </c>
      <c r="IU290">
        <v>0.33250000000000002</v>
      </c>
      <c r="IV290">
        <v>4.3049999999999998E-2</v>
      </c>
      <c r="IW290">
        <v>0.26889999999999997</v>
      </c>
      <c r="IX290">
        <v>0.11849999999999999</v>
      </c>
      <c r="IY290">
        <v>0.46250000000000002</v>
      </c>
      <c r="IZ290">
        <v>0.2205</v>
      </c>
      <c r="JA290">
        <v>0.1837</v>
      </c>
      <c r="JB290">
        <v>0.36670000000000003</v>
      </c>
      <c r="JC290">
        <v>0.53420000000000001</v>
      </c>
      <c r="JD290">
        <v>0.40479999999999999</v>
      </c>
      <c r="JE290">
        <v>0.3906</v>
      </c>
      <c r="JF290">
        <v>0.2324</v>
      </c>
      <c r="JG290">
        <v>0.29720000000000002</v>
      </c>
      <c r="JH290">
        <v>0.47899999999999998</v>
      </c>
      <c r="JI290">
        <v>0.53859999999999997</v>
      </c>
      <c r="JJ290">
        <v>0.3221</v>
      </c>
      <c r="JK290">
        <v>0.32550000000000001</v>
      </c>
      <c r="JL290">
        <v>0.34949999999999998</v>
      </c>
      <c r="JM290">
        <v>0.22589999999999999</v>
      </c>
      <c r="JN290">
        <v>0.26419999999999999</v>
      </c>
      <c r="JO290">
        <v>0.43619999999999998</v>
      </c>
      <c r="JP290">
        <v>0.28589999999999999</v>
      </c>
      <c r="JQ290">
        <v>0.47849999999999998</v>
      </c>
      <c r="JR290">
        <v>0.44879999999999998</v>
      </c>
      <c r="JS290">
        <v>0.42199999999999999</v>
      </c>
      <c r="JT290">
        <v>0.2477</v>
      </c>
      <c r="JU290">
        <v>0.219</v>
      </c>
      <c r="JV290">
        <v>0.20069999999999999</v>
      </c>
      <c r="JW290">
        <v>0.12570000000000001</v>
      </c>
      <c r="JX290">
        <v>0.33750000000000002</v>
      </c>
      <c r="JY290">
        <v>0.32469999999999999</v>
      </c>
      <c r="JZ290">
        <v>0.1273</v>
      </c>
      <c r="KA290">
        <v>-6.9129999999999997E-2</v>
      </c>
      <c r="KB290">
        <v>0.378</v>
      </c>
      <c r="KC290">
        <v>8.5419999999999996E-2</v>
      </c>
      <c r="KD290">
        <v>1</v>
      </c>
      <c r="KE290">
        <v>0.31480000000000002</v>
      </c>
      <c r="KF290" t="s">
        <v>634</v>
      </c>
      <c r="KG290">
        <v>9950</v>
      </c>
      <c r="KH290">
        <v>0</v>
      </c>
      <c r="KI290">
        <v>0</v>
      </c>
      <c r="KJ290">
        <v>0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1</v>
      </c>
      <c r="KT290">
        <v>1</v>
      </c>
      <c r="KU290">
        <v>0</v>
      </c>
      <c r="KW290">
        <v>23890465.699999999</v>
      </c>
      <c r="KX290">
        <v>185104.55739999999</v>
      </c>
      <c r="KY290">
        <v>35676</v>
      </c>
      <c r="KZ290">
        <v>0.27312252999999997</v>
      </c>
      <c r="LA290">
        <v>9.2216054000000006E-2</v>
      </c>
      <c r="LB290">
        <v>3</v>
      </c>
      <c r="LC290">
        <v>4</v>
      </c>
      <c r="LD290">
        <v>4</v>
      </c>
      <c r="LE290">
        <v>9</v>
      </c>
      <c r="LF290">
        <v>7</v>
      </c>
      <c r="LG290">
        <v>3</v>
      </c>
      <c r="LH290">
        <v>4</v>
      </c>
      <c r="LI290">
        <v>5.4</v>
      </c>
      <c r="LJ290">
        <v>0.40720000000000001</v>
      </c>
      <c r="LK290">
        <v>0.36180000000000001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1</v>
      </c>
      <c r="MJ290">
        <v>0</v>
      </c>
      <c r="MK290" t="s">
        <v>343</v>
      </c>
    </row>
    <row r="291" spans="1:349" x14ac:dyDescent="0.3">
      <c r="A291" s="4" t="s">
        <v>249</v>
      </c>
      <c r="B291">
        <v>-0.21060000000000001</v>
      </c>
      <c r="C291">
        <v>-0.15609999999999999</v>
      </c>
      <c r="D291">
        <v>-0.248</v>
      </c>
      <c r="E291">
        <v>-0.27100000000000002</v>
      </c>
      <c r="F291">
        <v>1.5810000000000001E-2</v>
      </c>
      <c r="G291">
        <v>-0.14990000000000001</v>
      </c>
      <c r="H291">
        <v>-8.1430000000000002E-2</v>
      </c>
      <c r="I291">
        <v>-0.2437</v>
      </c>
      <c r="J291">
        <v>-0.2681</v>
      </c>
      <c r="K291">
        <v>-0.153</v>
      </c>
      <c r="L291">
        <v>0.1817</v>
      </c>
      <c r="M291">
        <v>-1.251E-2</v>
      </c>
      <c r="N291">
        <v>-0.16270000000000001</v>
      </c>
      <c r="O291">
        <v>-6.1850000000000004E-3</v>
      </c>
      <c r="P291">
        <v>-0.16020000000000001</v>
      </c>
      <c r="Q291">
        <v>-9.7460000000000005E-2</v>
      </c>
      <c r="R291">
        <v>-0.11310000000000001</v>
      </c>
      <c r="S291">
        <v>-6.1899999999999997E-2</v>
      </c>
      <c r="T291">
        <v>1.9060000000000001E-2</v>
      </c>
      <c r="U291">
        <v>3.3919999999999999E-2</v>
      </c>
      <c r="V291">
        <v>-0.14599999999999999</v>
      </c>
      <c r="W291">
        <v>-7.3889999999999997E-2</v>
      </c>
      <c r="X291">
        <v>-0.21099999999999999</v>
      </c>
      <c r="Y291">
        <v>-0.29210000000000003</v>
      </c>
      <c r="Z291">
        <v>-0.21290000000000001</v>
      </c>
      <c r="AA291">
        <v>-0.16</v>
      </c>
      <c r="AB291">
        <v>-5.0139999999999997E-2</v>
      </c>
      <c r="AC291">
        <v>-2.1659999999999999E-2</v>
      </c>
      <c r="AD291">
        <v>-0.24360000000000001</v>
      </c>
      <c r="AE291">
        <v>2.845E-2</v>
      </c>
      <c r="AF291">
        <v>4.2909999999999997E-2</v>
      </c>
      <c r="AG291">
        <v>-7.9320000000000002E-2</v>
      </c>
      <c r="AH291">
        <v>6.1479999999999998E-3</v>
      </c>
      <c r="AI291">
        <v>-0.1308</v>
      </c>
      <c r="AJ291">
        <v>-9.4140000000000001E-2</v>
      </c>
      <c r="AK291">
        <v>-0.1082</v>
      </c>
      <c r="AL291">
        <v>-0.24110000000000001</v>
      </c>
      <c r="AM291">
        <v>-0.37390000000000001</v>
      </c>
      <c r="AN291">
        <v>-0.1668</v>
      </c>
      <c r="AO291">
        <v>-0.1928</v>
      </c>
      <c r="AP291">
        <v>-0.17419999999999999</v>
      </c>
      <c r="AQ291">
        <v>-0.22059999999999999</v>
      </c>
      <c r="AR291">
        <v>-0.19109999999999999</v>
      </c>
      <c r="AS291">
        <v>-0.15820000000000001</v>
      </c>
      <c r="AT291">
        <v>-0.15709999999999999</v>
      </c>
      <c r="AU291">
        <v>-0.1764</v>
      </c>
      <c r="AV291">
        <v>-0.32569999999999999</v>
      </c>
      <c r="AW291">
        <v>-0.51249999999999996</v>
      </c>
      <c r="AX291">
        <v>-0.40860000000000002</v>
      </c>
      <c r="AY291">
        <v>-0.22</v>
      </c>
      <c r="AZ291">
        <v>-7.4520000000000003E-2</v>
      </c>
      <c r="BA291">
        <v>-0.29909999999999998</v>
      </c>
      <c r="BB291">
        <v>6.2469999999999998E-2</v>
      </c>
      <c r="BC291">
        <v>-1.2710000000000001E-2</v>
      </c>
      <c r="BD291">
        <v>-4.5339999999999998E-2</v>
      </c>
      <c r="BE291">
        <v>-1.7399999999999999E-2</v>
      </c>
      <c r="BF291">
        <v>-3.7330000000000002E-2</v>
      </c>
      <c r="BG291">
        <v>-0.1782</v>
      </c>
      <c r="BH291">
        <v>-0.42170000000000002</v>
      </c>
      <c r="BI291">
        <v>1.934E-2</v>
      </c>
      <c r="BJ291">
        <v>0.1103</v>
      </c>
      <c r="BK291">
        <v>-1.1429999999999999E-2</v>
      </c>
      <c r="BL291">
        <v>7.1830000000000005E-2</v>
      </c>
      <c r="BM291">
        <v>0.15740000000000001</v>
      </c>
      <c r="BN291">
        <v>0.21440000000000001</v>
      </c>
      <c r="BO291">
        <v>1.7600000000000001E-2</v>
      </c>
      <c r="BP291">
        <v>0.1123</v>
      </c>
      <c r="BQ291">
        <v>0.23100000000000001</v>
      </c>
      <c r="BR291">
        <v>0.13350000000000001</v>
      </c>
      <c r="BS291">
        <v>0.34389999999999998</v>
      </c>
      <c r="BT291">
        <v>0.30809999999999998</v>
      </c>
      <c r="BU291">
        <v>0.189</v>
      </c>
      <c r="BV291">
        <v>0.3589</v>
      </c>
      <c r="BW291">
        <v>5.2380000000000003E-2</v>
      </c>
      <c r="BX291">
        <v>0.43740000000000001</v>
      </c>
      <c r="BY291">
        <v>2.2419999999999999E-2</v>
      </c>
      <c r="BZ291">
        <v>0.29670000000000002</v>
      </c>
      <c r="CA291">
        <v>0.17299999999999999</v>
      </c>
      <c r="CB291">
        <v>0.16980000000000001</v>
      </c>
      <c r="CC291">
        <v>2.9569999999999999E-2</v>
      </c>
      <c r="CD291">
        <v>-0.1883</v>
      </c>
      <c r="CE291">
        <v>0.4708</v>
      </c>
      <c r="CF291">
        <v>0.2974</v>
      </c>
      <c r="CG291">
        <v>3.8019999999999998E-3</v>
      </c>
      <c r="CH291">
        <v>-3.7150000000000002E-2</v>
      </c>
      <c r="CI291">
        <v>1.917E-2</v>
      </c>
      <c r="CJ291">
        <v>-9.0709999999999999E-2</v>
      </c>
      <c r="CK291">
        <v>0.35670000000000002</v>
      </c>
      <c r="CL291">
        <v>-9.1859999999999997E-2</v>
      </c>
      <c r="CM291">
        <v>8.8370000000000004E-2</v>
      </c>
      <c r="CN291">
        <v>-0.14779999999999999</v>
      </c>
      <c r="CO291">
        <v>-0.14749999999999999</v>
      </c>
      <c r="CP291">
        <v>0.20369999999999999</v>
      </c>
      <c r="CQ291">
        <v>6.3889999999999997E-3</v>
      </c>
      <c r="CR291">
        <v>0.1308</v>
      </c>
      <c r="CS291">
        <v>0.14099999999999999</v>
      </c>
      <c r="CT291">
        <v>-0.12620000000000001</v>
      </c>
      <c r="CU291">
        <v>-0.2722</v>
      </c>
      <c r="CV291">
        <v>1.1039999999999999E-2</v>
      </c>
      <c r="CW291">
        <v>-0.15479999999999999</v>
      </c>
      <c r="CX291">
        <v>-0.2535</v>
      </c>
      <c r="CY291">
        <v>2.112E-2</v>
      </c>
      <c r="CZ291">
        <v>9.5710000000000003E-2</v>
      </c>
      <c r="DA291">
        <v>-3.0419999999999999E-2</v>
      </c>
      <c r="DB291">
        <v>-7.3459999999999998E-2</v>
      </c>
      <c r="DC291">
        <v>0.1162</v>
      </c>
      <c r="DD291">
        <v>-5.8209999999999998E-2</v>
      </c>
      <c r="DE291">
        <v>-0.1067</v>
      </c>
      <c r="DF291">
        <v>2.2599999999999999E-2</v>
      </c>
      <c r="DG291">
        <v>0.24859999999999999</v>
      </c>
      <c r="DH291">
        <v>-0.13789999999999999</v>
      </c>
      <c r="DI291">
        <v>-0.17380000000000001</v>
      </c>
      <c r="DJ291">
        <v>-0.43930000000000002</v>
      </c>
      <c r="DK291">
        <v>-0.23860000000000001</v>
      </c>
      <c r="DL291">
        <v>-0.20669999999999999</v>
      </c>
      <c r="DM291">
        <v>-0.38790000000000002</v>
      </c>
      <c r="DN291">
        <v>-0.31619999999999998</v>
      </c>
      <c r="DO291">
        <v>-0.219</v>
      </c>
      <c r="DP291">
        <v>-0.15939999999999999</v>
      </c>
      <c r="DQ291">
        <v>0.1009</v>
      </c>
      <c r="DR291">
        <v>-0.26579999999999998</v>
      </c>
      <c r="DS291">
        <v>-0.19700000000000001</v>
      </c>
      <c r="DT291">
        <v>-0.30209999999999998</v>
      </c>
      <c r="DU291">
        <v>-0.14810000000000001</v>
      </c>
      <c r="DV291">
        <v>-0.18429999999999999</v>
      </c>
      <c r="DW291">
        <v>1.413E-3</v>
      </c>
      <c r="DX291">
        <v>-9.5670000000000005E-2</v>
      </c>
      <c r="DY291">
        <v>-0.1668</v>
      </c>
      <c r="DZ291">
        <v>-0.30769999999999997</v>
      </c>
      <c r="EA291">
        <v>-0.1222</v>
      </c>
      <c r="EB291">
        <v>-5.4789999999999998E-2</v>
      </c>
      <c r="EC291">
        <v>-0.14990000000000001</v>
      </c>
      <c r="ED291">
        <v>-0.21640000000000001</v>
      </c>
      <c r="EE291">
        <v>-5.6919999999999998E-2</v>
      </c>
      <c r="EF291">
        <v>0.1857</v>
      </c>
      <c r="EG291">
        <v>-0.32729999999999998</v>
      </c>
      <c r="EH291">
        <v>-0.28889999999999999</v>
      </c>
      <c r="EI291">
        <v>-0.1701</v>
      </c>
      <c r="EJ291">
        <v>-8.0189999999999997E-2</v>
      </c>
      <c r="EK291">
        <v>-4.1510000000000002E-3</v>
      </c>
      <c r="EL291">
        <v>-3.7079999999999999E-3</v>
      </c>
      <c r="EM291">
        <v>-6.8220000000000003E-2</v>
      </c>
      <c r="EN291">
        <v>0.1169</v>
      </c>
      <c r="EO291">
        <v>-0.36470000000000002</v>
      </c>
      <c r="EP291">
        <v>-0.35199999999999998</v>
      </c>
      <c r="EQ291">
        <v>-0.1477</v>
      </c>
      <c r="ER291">
        <v>-0.22009999999999999</v>
      </c>
      <c r="ES291">
        <v>2.632E-2</v>
      </c>
      <c r="ET291">
        <v>-0.191</v>
      </c>
      <c r="EU291">
        <v>4.326E-2</v>
      </c>
      <c r="EV291">
        <v>6.6750000000000004E-2</v>
      </c>
      <c r="EW291">
        <v>-0.37090000000000001</v>
      </c>
      <c r="EX291">
        <v>-9.4640000000000002E-2</v>
      </c>
      <c r="EY291">
        <v>0.1198</v>
      </c>
      <c r="EZ291">
        <v>0.21490000000000001</v>
      </c>
      <c r="FA291">
        <v>3.6189999999999998E-3</v>
      </c>
      <c r="FB291">
        <v>0.12429999999999999</v>
      </c>
      <c r="FC291">
        <v>0.2084</v>
      </c>
      <c r="FD291">
        <v>8.3320000000000005E-2</v>
      </c>
      <c r="FE291">
        <v>-1.417E-4</v>
      </c>
      <c r="FF291">
        <v>-9.4420000000000004E-2</v>
      </c>
      <c r="FG291">
        <v>-0.11940000000000001</v>
      </c>
      <c r="FH291">
        <v>-2.666E-2</v>
      </c>
      <c r="FI291">
        <v>-7.3649999999999993E-2</v>
      </c>
      <c r="FJ291">
        <v>-5.457E-2</v>
      </c>
      <c r="FK291">
        <v>-3.4040000000000001E-2</v>
      </c>
      <c r="FL291">
        <v>-0.13109999999999999</v>
      </c>
      <c r="FM291">
        <v>-5.3600000000000002E-2</v>
      </c>
      <c r="FN291">
        <v>2.7900000000000001E-2</v>
      </c>
      <c r="FO291">
        <v>0.1186</v>
      </c>
      <c r="FP291">
        <v>-6.8159999999999998E-2</v>
      </c>
      <c r="FQ291">
        <v>-0.17199999999999999</v>
      </c>
      <c r="FR291">
        <v>-8.8880000000000001E-2</v>
      </c>
      <c r="FS291">
        <v>6.6430000000000003E-2</v>
      </c>
      <c r="FT291">
        <v>6.5919999999999998E-4</v>
      </c>
      <c r="FU291">
        <v>0.1022</v>
      </c>
      <c r="FV291">
        <v>-0.1255</v>
      </c>
      <c r="FW291">
        <v>5.5219999999999998E-2</v>
      </c>
      <c r="FX291">
        <v>-7.3700000000000002E-2</v>
      </c>
      <c r="FY291">
        <v>0.19969999999999999</v>
      </c>
      <c r="FZ291">
        <v>-1.9550000000000001E-2</v>
      </c>
      <c r="GA291">
        <v>5.1860000000000003E-2</v>
      </c>
      <c r="GB291">
        <v>-0.28160000000000002</v>
      </c>
      <c r="GC291">
        <v>-0.2009</v>
      </c>
      <c r="GD291">
        <v>-6.1539999999999997E-2</v>
      </c>
      <c r="GE291">
        <v>-0.3246</v>
      </c>
      <c r="GF291">
        <v>-0.22009999999999999</v>
      </c>
      <c r="GG291">
        <v>-9.4259999999999997E-2</v>
      </c>
      <c r="GH291">
        <v>6.2399999999999999E-3</v>
      </c>
      <c r="GI291">
        <v>5.6570000000000002E-2</v>
      </c>
      <c r="GJ291">
        <v>8.7029999999999996E-2</v>
      </c>
      <c r="GK291">
        <v>-0.15670000000000001</v>
      </c>
      <c r="GL291">
        <v>6.4299999999999996E-2</v>
      </c>
      <c r="GM291">
        <v>-0.13689999999999999</v>
      </c>
      <c r="GN291">
        <v>0.15620000000000001</v>
      </c>
      <c r="GO291">
        <v>7.9460000000000003E-2</v>
      </c>
      <c r="GP291">
        <v>-6.9120000000000001E-2</v>
      </c>
      <c r="GQ291">
        <v>-7.6539999999999997E-2</v>
      </c>
      <c r="GR291">
        <v>6.5949999999999995E-2</v>
      </c>
      <c r="GS291">
        <v>0.37969999999999998</v>
      </c>
      <c r="GT291">
        <v>8.0110000000000001E-2</v>
      </c>
      <c r="GU291">
        <v>0.14680000000000001</v>
      </c>
      <c r="GV291">
        <v>-0.27160000000000001</v>
      </c>
      <c r="GW291">
        <v>-0.19700000000000001</v>
      </c>
      <c r="GX291">
        <v>-0.20949999999999999</v>
      </c>
      <c r="GY291">
        <v>0.14680000000000001</v>
      </c>
      <c r="GZ291">
        <v>7.0209999999999995E-2</v>
      </c>
      <c r="HA291">
        <v>-9.3030000000000002E-2</v>
      </c>
      <c r="HB291">
        <v>0.2515</v>
      </c>
      <c r="HC291">
        <v>-8.1110000000000002E-2</v>
      </c>
      <c r="HD291">
        <v>-0.1011</v>
      </c>
      <c r="HE291">
        <v>-0.19739999999999999</v>
      </c>
      <c r="HF291">
        <v>5.5589999999999997E-3</v>
      </c>
      <c r="HG291">
        <v>-0.13519999999999999</v>
      </c>
      <c r="HH291">
        <v>-1.426E-2</v>
      </c>
      <c r="HI291">
        <v>0.20860000000000001</v>
      </c>
      <c r="HJ291">
        <v>6.1789999999999998E-2</v>
      </c>
      <c r="HK291">
        <v>0.21199999999999999</v>
      </c>
      <c r="HL291">
        <v>5.1639999999999998E-2</v>
      </c>
      <c r="HM291">
        <v>-5.4320000000000002E-3</v>
      </c>
      <c r="HN291">
        <v>-1.225E-2</v>
      </c>
      <c r="HO291">
        <v>-4.87E-2</v>
      </c>
      <c r="HP291">
        <v>9.6759999999999999E-2</v>
      </c>
      <c r="HQ291">
        <v>0.26050000000000001</v>
      </c>
      <c r="HR291">
        <v>5.4679999999999999E-2</v>
      </c>
      <c r="HS291">
        <v>5.6410000000000002E-2</v>
      </c>
      <c r="HT291">
        <v>0.14480000000000001</v>
      </c>
      <c r="HU291">
        <v>0.12609999999999999</v>
      </c>
      <c r="HV291">
        <v>0.2034</v>
      </c>
      <c r="HW291">
        <v>5.0220000000000001E-2</v>
      </c>
      <c r="HX291">
        <v>4.7129999999999998E-2</v>
      </c>
      <c r="HY291">
        <v>-4.3270000000000003E-2</v>
      </c>
      <c r="HZ291">
        <v>0.2427</v>
      </c>
      <c r="IA291">
        <v>-5.9569999999999998E-2</v>
      </c>
      <c r="IB291">
        <v>0.152</v>
      </c>
      <c r="IC291">
        <v>0.40350000000000003</v>
      </c>
      <c r="ID291">
        <v>2.7720000000000002E-2</v>
      </c>
      <c r="IE291">
        <v>3.8920000000000003E-2</v>
      </c>
      <c r="IF291">
        <v>-0.1196</v>
      </c>
      <c r="IG291">
        <v>6.5360000000000001E-2</v>
      </c>
      <c r="IH291">
        <v>9.8500000000000004E-2</v>
      </c>
      <c r="II291">
        <v>-0.2555</v>
      </c>
      <c r="IJ291">
        <v>-0.30459999999999998</v>
      </c>
      <c r="IK291">
        <v>-0.38779999999999998</v>
      </c>
      <c r="IL291">
        <v>-1.1520000000000001E-2</v>
      </c>
      <c r="IM291">
        <v>-9.9399999999999992E-3</v>
      </c>
      <c r="IN291">
        <v>-8.4029999999999994E-2</v>
      </c>
      <c r="IO291">
        <v>-0.33200000000000002</v>
      </c>
      <c r="IP291">
        <v>0.1948</v>
      </c>
      <c r="IQ291">
        <v>0.44009999999999999</v>
      </c>
      <c r="IR291">
        <v>0.1072</v>
      </c>
      <c r="IS291">
        <v>0.29099999999999998</v>
      </c>
      <c r="IT291">
        <v>0.26590000000000003</v>
      </c>
      <c r="IU291">
        <v>-0.26019999999999999</v>
      </c>
      <c r="IV291">
        <v>-4.7379999999999999E-2</v>
      </c>
      <c r="IW291">
        <v>0.14779999999999999</v>
      </c>
      <c r="IX291">
        <v>0.22320000000000001</v>
      </c>
      <c r="IY291">
        <v>0.2331</v>
      </c>
      <c r="IZ291">
        <v>0.11269999999999999</v>
      </c>
      <c r="JA291">
        <v>-5.3960000000000001E-2</v>
      </c>
      <c r="JB291">
        <v>3.4610000000000002E-2</v>
      </c>
      <c r="JC291">
        <v>0.18720000000000001</v>
      </c>
      <c r="JD291">
        <v>7.1459999999999996E-2</v>
      </c>
      <c r="JE291">
        <v>0.26700000000000002</v>
      </c>
      <c r="JF291">
        <v>4.1680000000000002E-2</v>
      </c>
      <c r="JG291">
        <v>0.2097</v>
      </c>
      <c r="JH291">
        <v>0.14849999999999999</v>
      </c>
      <c r="JI291">
        <v>0.22470000000000001</v>
      </c>
      <c r="JJ291">
        <v>0.24179999999999999</v>
      </c>
      <c r="JK291">
        <v>-8.9370000000000005E-2</v>
      </c>
      <c r="JL291">
        <v>0.3039</v>
      </c>
      <c r="JM291">
        <v>-8.2860000000000003E-2</v>
      </c>
      <c r="JN291">
        <v>-4.317E-2</v>
      </c>
      <c r="JO291">
        <v>0.2384</v>
      </c>
      <c r="JP291">
        <v>-0.1273</v>
      </c>
      <c r="JQ291">
        <v>0.32669999999999999</v>
      </c>
      <c r="JR291">
        <v>7.6789999999999997E-2</v>
      </c>
      <c r="JS291">
        <v>5.0909999999999997E-2</v>
      </c>
      <c r="JT291">
        <v>6.3500000000000001E-2</v>
      </c>
      <c r="JU291">
        <v>-0.25650000000000001</v>
      </c>
      <c r="JV291">
        <v>2.2280000000000001E-2</v>
      </c>
      <c r="JW291">
        <v>9.0660000000000004E-2</v>
      </c>
      <c r="JX291">
        <v>-0.10489999999999999</v>
      </c>
      <c r="JY291">
        <v>-3.8469999999999997E-2</v>
      </c>
      <c r="JZ291">
        <v>-2.1690000000000001E-2</v>
      </c>
      <c r="KA291">
        <v>-8.8739999999999999E-2</v>
      </c>
      <c r="KB291">
        <v>1.5959999999999998E-2</v>
      </c>
      <c r="KC291">
        <v>9.7239999999999993E-2</v>
      </c>
      <c r="KD291">
        <v>0.31480000000000002</v>
      </c>
      <c r="KE291">
        <v>1</v>
      </c>
      <c r="KF291" t="s">
        <v>540</v>
      </c>
      <c r="KG291">
        <v>9974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0</v>
      </c>
      <c r="KN291">
        <v>0</v>
      </c>
      <c r="KO291">
        <v>0</v>
      </c>
      <c r="KP291">
        <v>1</v>
      </c>
      <c r="KQ291">
        <v>0</v>
      </c>
      <c r="KR291">
        <v>0</v>
      </c>
      <c r="KS291">
        <v>0</v>
      </c>
      <c r="KT291">
        <v>1</v>
      </c>
      <c r="KU291">
        <v>0</v>
      </c>
      <c r="KW291">
        <v>1651843680</v>
      </c>
      <c r="KX291">
        <v>9192522.3359999992</v>
      </c>
      <c r="KY291">
        <v>49671</v>
      </c>
      <c r="KZ291">
        <v>0.38537549399999999</v>
      </c>
      <c r="LA291">
        <v>1.5555312E-2</v>
      </c>
      <c r="LB291">
        <v>174.3</v>
      </c>
      <c r="LC291">
        <v>167.2</v>
      </c>
      <c r="LD291">
        <v>244</v>
      </c>
      <c r="LE291">
        <v>212</v>
      </c>
      <c r="LF291">
        <v>248.9</v>
      </c>
      <c r="LG291">
        <v>167.2</v>
      </c>
      <c r="LH291">
        <v>212</v>
      </c>
      <c r="LI291">
        <v>209.28</v>
      </c>
      <c r="LJ291">
        <v>0.18</v>
      </c>
      <c r="LK291">
        <v>0.15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0</v>
      </c>
      <c r="MK291" t="s">
        <v>249</v>
      </c>
    </row>
    <row r="292" spans="1:349" x14ac:dyDescent="0.3">
      <c r="A292" s="4" t="s">
        <v>0</v>
      </c>
      <c r="B292" t="s">
        <v>432</v>
      </c>
      <c r="C292" t="s">
        <v>433</v>
      </c>
      <c r="D292" t="s">
        <v>434</v>
      </c>
      <c r="E292" t="s">
        <v>436</v>
      </c>
      <c r="F292" t="s">
        <v>437</v>
      </c>
      <c r="G292" t="s">
        <v>415</v>
      </c>
      <c r="H292" t="s">
        <v>521</v>
      </c>
      <c r="I292" t="s">
        <v>523</v>
      </c>
      <c r="J292" t="s">
        <v>519</v>
      </c>
      <c r="K292" t="s">
        <v>414</v>
      </c>
      <c r="L292" t="s">
        <v>535</v>
      </c>
      <c r="M292" t="s">
        <v>564</v>
      </c>
      <c r="N292" t="s">
        <v>455</v>
      </c>
      <c r="O292" t="s">
        <v>411</v>
      </c>
      <c r="P292" t="s">
        <v>417</v>
      </c>
      <c r="Q292" t="s">
        <v>420</v>
      </c>
      <c r="R292" t="s">
        <v>424</v>
      </c>
      <c r="S292" t="s">
        <v>422</v>
      </c>
      <c r="T292" t="s">
        <v>421</v>
      </c>
      <c r="U292" t="s">
        <v>423</v>
      </c>
      <c r="V292" t="s">
        <v>425</v>
      </c>
      <c r="W292" t="s">
        <v>419</v>
      </c>
      <c r="X292" t="s">
        <v>426</v>
      </c>
      <c r="Y292" t="s">
        <v>427</v>
      </c>
      <c r="Z292" t="s">
        <v>429</v>
      </c>
      <c r="AA292" t="s">
        <v>428</v>
      </c>
      <c r="AB292" t="s">
        <v>418</v>
      </c>
      <c r="AC292" t="s">
        <v>430</v>
      </c>
      <c r="AD292" t="s">
        <v>456</v>
      </c>
      <c r="AE292" t="s">
        <v>413</v>
      </c>
      <c r="AF292" t="s">
        <v>565</v>
      </c>
      <c r="AG292" t="s">
        <v>441</v>
      </c>
      <c r="AH292" t="s">
        <v>443</v>
      </c>
      <c r="AI292" t="s">
        <v>353</v>
      </c>
      <c r="AJ292" t="s">
        <v>431</v>
      </c>
      <c r="AK292" t="s">
        <v>435</v>
      </c>
      <c r="AL292" t="s">
        <v>450</v>
      </c>
      <c r="AM292" t="s">
        <v>368</v>
      </c>
      <c r="AN292" t="s">
        <v>354</v>
      </c>
      <c r="AO292" t="s">
        <v>352</v>
      </c>
      <c r="AP292" t="s">
        <v>351</v>
      </c>
      <c r="AQ292" t="s">
        <v>517</v>
      </c>
      <c r="AR292" t="s">
        <v>530</v>
      </c>
      <c r="AS292" t="s">
        <v>356</v>
      </c>
      <c r="AT292" t="s">
        <v>362</v>
      </c>
      <c r="AU292" t="s">
        <v>363</v>
      </c>
      <c r="AV292" t="s">
        <v>357</v>
      </c>
      <c r="AW292" t="s">
        <v>359</v>
      </c>
      <c r="AX292" t="s">
        <v>358</v>
      </c>
      <c r="AY292" t="s">
        <v>442</v>
      </c>
      <c r="AZ292" t="s">
        <v>527</v>
      </c>
      <c r="BA292" t="s">
        <v>355</v>
      </c>
      <c r="BB292" t="s">
        <v>516</v>
      </c>
      <c r="BC292" t="s">
        <v>510</v>
      </c>
      <c r="BD292" t="s">
        <v>360</v>
      </c>
      <c r="BE292" t="s">
        <v>364</v>
      </c>
      <c r="BF292" t="s">
        <v>506</v>
      </c>
      <c r="BG292" t="s">
        <v>505</v>
      </c>
      <c r="BH292" t="s">
        <v>531</v>
      </c>
      <c r="BI292" t="s">
        <v>562</v>
      </c>
      <c r="BJ292" t="s">
        <v>563</v>
      </c>
      <c r="BK292" t="s">
        <v>361</v>
      </c>
      <c r="BL292" t="s">
        <v>526</v>
      </c>
      <c r="BM292" t="s">
        <v>525</v>
      </c>
      <c r="BN292" t="s">
        <v>445</v>
      </c>
      <c r="BO292" t="s">
        <v>446</v>
      </c>
      <c r="BP292" t="s">
        <v>447</v>
      </c>
      <c r="BQ292" t="s">
        <v>514</v>
      </c>
      <c r="BR292" t="s">
        <v>569</v>
      </c>
      <c r="BS292" t="s">
        <v>566</v>
      </c>
      <c r="BT292" t="s">
        <v>568</v>
      </c>
      <c r="BU292" t="s">
        <v>570</v>
      </c>
      <c r="BV292" t="s">
        <v>567</v>
      </c>
      <c r="BW292" t="s">
        <v>520</v>
      </c>
      <c r="BX292" t="s">
        <v>513</v>
      </c>
      <c r="BY292" t="s">
        <v>522</v>
      </c>
      <c r="BZ292" t="s">
        <v>509</v>
      </c>
      <c r="CA292" t="s">
        <v>508</v>
      </c>
      <c r="CB292" t="s">
        <v>507</v>
      </c>
      <c r="CC292" t="s">
        <v>528</v>
      </c>
      <c r="CD292" t="s">
        <v>529</v>
      </c>
      <c r="CE292" t="s">
        <v>512</v>
      </c>
      <c r="CF292" t="s">
        <v>515</v>
      </c>
      <c r="CG292" t="s">
        <v>444</v>
      </c>
      <c r="CH292" t="s">
        <v>439</v>
      </c>
      <c r="CI292" t="s">
        <v>550</v>
      </c>
      <c r="CJ292" t="s">
        <v>532</v>
      </c>
      <c r="CK292" t="s">
        <v>533</v>
      </c>
      <c r="CL292" t="s">
        <v>461</v>
      </c>
      <c r="CM292" t="s">
        <v>545</v>
      </c>
      <c r="CN292" t="s">
        <v>497</v>
      </c>
      <c r="CO292" t="s">
        <v>553</v>
      </c>
      <c r="CP292" t="s">
        <v>504</v>
      </c>
      <c r="CQ292" t="s">
        <v>416</v>
      </c>
      <c r="CR292" t="s">
        <v>449</v>
      </c>
      <c r="CS292" t="s">
        <v>501</v>
      </c>
      <c r="CT292" t="s">
        <v>452</v>
      </c>
      <c r="CU292" t="s">
        <v>453</v>
      </c>
      <c r="CV292" t="s">
        <v>557</v>
      </c>
      <c r="CW292" t="s">
        <v>559</v>
      </c>
      <c r="CX292" t="s">
        <v>460</v>
      </c>
      <c r="CY292" t="s">
        <v>495</v>
      </c>
      <c r="CZ292" t="s">
        <v>499</v>
      </c>
      <c r="DA292" t="s">
        <v>373</v>
      </c>
      <c r="DB292" t="s">
        <v>374</v>
      </c>
      <c r="DC292" t="s">
        <v>479</v>
      </c>
      <c r="DD292" t="s">
        <v>503</v>
      </c>
      <c r="DE292" t="s">
        <v>500</v>
      </c>
      <c r="DF292" t="s">
        <v>511</v>
      </c>
      <c r="DG292" t="s">
        <v>538</v>
      </c>
      <c r="DH292" t="s">
        <v>502</v>
      </c>
      <c r="DI292" t="s">
        <v>486</v>
      </c>
      <c r="DJ292" t="s">
        <v>488</v>
      </c>
      <c r="DK292" t="s">
        <v>464</v>
      </c>
      <c r="DL292" t="s">
        <v>480</v>
      </c>
      <c r="DM292" t="s">
        <v>470</v>
      </c>
      <c r="DN292" t="s">
        <v>481</v>
      </c>
      <c r="DO292" t="s">
        <v>476</v>
      </c>
      <c r="DP292" t="s">
        <v>477</v>
      </c>
      <c r="DQ292" t="s">
        <v>475</v>
      </c>
      <c r="DR292" t="s">
        <v>466</v>
      </c>
      <c r="DS292" t="s">
        <v>467</v>
      </c>
      <c r="DT292" t="s">
        <v>472</v>
      </c>
      <c r="DU292" t="s">
        <v>471</v>
      </c>
      <c r="DV292" t="s">
        <v>469</v>
      </c>
      <c r="DW292" t="s">
        <v>468</v>
      </c>
      <c r="DX292" t="s">
        <v>478</v>
      </c>
      <c r="DY292" t="s">
        <v>518</v>
      </c>
      <c r="DZ292" t="s">
        <v>473</v>
      </c>
      <c r="EA292" t="s">
        <v>492</v>
      </c>
      <c r="EB292" t="s">
        <v>474</v>
      </c>
      <c r="EC292" t="s">
        <v>372</v>
      </c>
      <c r="ED292" t="s">
        <v>489</v>
      </c>
      <c r="EE292" t="s">
        <v>465</v>
      </c>
      <c r="EF292" t="s">
        <v>558</v>
      </c>
      <c r="EG292" t="s">
        <v>498</v>
      </c>
      <c r="EH292" t="s">
        <v>482</v>
      </c>
      <c r="EI292" t="s">
        <v>548</v>
      </c>
      <c r="EJ292" t="s">
        <v>370</v>
      </c>
      <c r="EK292" t="s">
        <v>371</v>
      </c>
      <c r="EL292" t="s">
        <v>412</v>
      </c>
      <c r="EM292" t="s">
        <v>537</v>
      </c>
      <c r="EN292" t="s">
        <v>536</v>
      </c>
      <c r="EO292" t="s">
        <v>484</v>
      </c>
      <c r="EP292" t="s">
        <v>542</v>
      </c>
      <c r="EQ292" t="s">
        <v>483</v>
      </c>
      <c r="ER292" t="s">
        <v>485</v>
      </c>
      <c r="ES292" t="s">
        <v>541</v>
      </c>
      <c r="ET292" t="s">
        <v>552</v>
      </c>
      <c r="EU292" t="s">
        <v>574</v>
      </c>
      <c r="EV292" t="s">
        <v>454</v>
      </c>
      <c r="EW292" t="s">
        <v>367</v>
      </c>
      <c r="EX292" t="s">
        <v>524</v>
      </c>
      <c r="EY292" t="s">
        <v>591</v>
      </c>
      <c r="EZ292" t="s">
        <v>604</v>
      </c>
      <c r="FA292" t="s">
        <v>378</v>
      </c>
      <c r="FB292" t="s">
        <v>391</v>
      </c>
      <c r="FC292" t="s">
        <v>395</v>
      </c>
      <c r="FD292" t="s">
        <v>396</v>
      </c>
      <c r="FE292" t="s">
        <v>380</v>
      </c>
      <c r="FF292" t="s">
        <v>388</v>
      </c>
      <c r="FG292" t="s">
        <v>382</v>
      </c>
      <c r="FH292" t="s">
        <v>386</v>
      </c>
      <c r="FI292" t="s">
        <v>384</v>
      </c>
      <c r="FJ292" t="s">
        <v>387</v>
      </c>
      <c r="FK292" t="s">
        <v>383</v>
      </c>
      <c r="FL292" t="s">
        <v>385</v>
      </c>
      <c r="FM292" t="s">
        <v>381</v>
      </c>
      <c r="FN292" t="s">
        <v>369</v>
      </c>
      <c r="FO292" t="s">
        <v>398</v>
      </c>
      <c r="FP292" t="s">
        <v>405</v>
      </c>
      <c r="FQ292" t="s">
        <v>409</v>
      </c>
      <c r="FR292" t="s">
        <v>406</v>
      </c>
      <c r="FS292" t="s">
        <v>403</v>
      </c>
      <c r="FT292" t="s">
        <v>404</v>
      </c>
      <c r="FU292" t="s">
        <v>402</v>
      </c>
      <c r="FV292" t="s">
        <v>400</v>
      </c>
      <c r="FW292" t="s">
        <v>401</v>
      </c>
      <c r="FX292" t="s">
        <v>390</v>
      </c>
      <c r="FY292" t="s">
        <v>377</v>
      </c>
      <c r="FZ292" t="s">
        <v>399</v>
      </c>
      <c r="GA292" t="s">
        <v>407</v>
      </c>
      <c r="GB292" t="s">
        <v>366</v>
      </c>
      <c r="GC292" t="s">
        <v>379</v>
      </c>
      <c r="GD292" t="s">
        <v>408</v>
      </c>
      <c r="GE292" t="s">
        <v>389</v>
      </c>
      <c r="GF292" t="s">
        <v>365</v>
      </c>
      <c r="GG292" t="s">
        <v>392</v>
      </c>
      <c r="GH292" t="s">
        <v>393</v>
      </c>
      <c r="GI292" t="s">
        <v>394</v>
      </c>
      <c r="GJ292" t="s">
        <v>397</v>
      </c>
      <c r="GK292" t="s">
        <v>410</v>
      </c>
      <c r="GL292" t="s">
        <v>376</v>
      </c>
      <c r="GM292" t="s">
        <v>572</v>
      </c>
      <c r="GN292" t="s">
        <v>576</v>
      </c>
      <c r="GO292" t="s">
        <v>583</v>
      </c>
      <c r="GP292" t="s">
        <v>549</v>
      </c>
      <c r="GQ292" t="s">
        <v>575</v>
      </c>
      <c r="GR292" t="s">
        <v>463</v>
      </c>
      <c r="GS292" t="s">
        <v>539</v>
      </c>
      <c r="GT292" t="s">
        <v>534</v>
      </c>
      <c r="GU292" t="s">
        <v>640</v>
      </c>
      <c r="GV292" t="s">
        <v>457</v>
      </c>
      <c r="GW292" t="s">
        <v>491</v>
      </c>
      <c r="GX292" t="s">
        <v>490</v>
      </c>
      <c r="GY292" t="s">
        <v>580</v>
      </c>
      <c r="GZ292" t="s">
        <v>462</v>
      </c>
      <c r="HA292" t="s">
        <v>451</v>
      </c>
      <c r="HB292" t="s">
        <v>571</v>
      </c>
      <c r="HC292" t="s">
        <v>494</v>
      </c>
      <c r="HD292" t="s">
        <v>493</v>
      </c>
      <c r="HE292" t="s">
        <v>496</v>
      </c>
      <c r="HF292" t="s">
        <v>584</v>
      </c>
      <c r="HG292" t="s">
        <v>459</v>
      </c>
      <c r="HH292" t="s">
        <v>375</v>
      </c>
      <c r="HI292" t="s">
        <v>609</v>
      </c>
      <c r="HJ292" t="s">
        <v>606</v>
      </c>
      <c r="HK292" t="s">
        <v>608</v>
      </c>
      <c r="HL292" t="s">
        <v>607</v>
      </c>
      <c r="HM292" t="s">
        <v>628</v>
      </c>
      <c r="HN292" t="s">
        <v>587</v>
      </c>
      <c r="HO292" t="s">
        <v>438</v>
      </c>
      <c r="HP292" t="s">
        <v>602</v>
      </c>
      <c r="HQ292" t="s">
        <v>440</v>
      </c>
      <c r="HR292" t="s">
        <v>601</v>
      </c>
      <c r="HS292" t="s">
        <v>593</v>
      </c>
      <c r="HT292" t="s">
        <v>592</v>
      </c>
      <c r="HU292" t="s">
        <v>598</v>
      </c>
      <c r="HV292" t="s">
        <v>600</v>
      </c>
      <c r="HW292" t="s">
        <v>599</v>
      </c>
      <c r="HX292" t="s">
        <v>594</v>
      </c>
      <c r="HY292" t="s">
        <v>610</v>
      </c>
      <c r="HZ292" t="s">
        <v>605</v>
      </c>
      <c r="IA292" t="s">
        <v>589</v>
      </c>
      <c r="IB292" t="s">
        <v>590</v>
      </c>
      <c r="IC292" t="s">
        <v>448</v>
      </c>
      <c r="ID292" t="s">
        <v>595</v>
      </c>
      <c r="IE292" t="s">
        <v>603</v>
      </c>
      <c r="IF292" t="s">
        <v>585</v>
      </c>
      <c r="IG292" t="s">
        <v>596</v>
      </c>
      <c r="IH292" t="s">
        <v>597</v>
      </c>
      <c r="II292" t="s">
        <v>556</v>
      </c>
      <c r="IJ292" t="s">
        <v>555</v>
      </c>
      <c r="IK292" t="s">
        <v>546</v>
      </c>
      <c r="IL292" t="s">
        <v>630</v>
      </c>
      <c r="IM292" t="s">
        <v>588</v>
      </c>
      <c r="IN292" t="s">
        <v>487</v>
      </c>
      <c r="IO292" t="s">
        <v>560</v>
      </c>
      <c r="IP292" t="s">
        <v>578</v>
      </c>
      <c r="IQ292" t="s">
        <v>577</v>
      </c>
      <c r="IR292" t="s">
        <v>579</v>
      </c>
      <c r="IS292" t="s">
        <v>581</v>
      </c>
      <c r="IT292" t="s">
        <v>582</v>
      </c>
      <c r="IU292" t="s">
        <v>554</v>
      </c>
      <c r="IV292" t="s">
        <v>639</v>
      </c>
      <c r="IW292" t="s">
        <v>612</v>
      </c>
      <c r="IX292" t="s">
        <v>616</v>
      </c>
      <c r="IY292" t="s">
        <v>626</v>
      </c>
      <c r="IZ292" t="s">
        <v>613</v>
      </c>
      <c r="JA292" t="s">
        <v>614</v>
      </c>
      <c r="JB292" t="s">
        <v>629</v>
      </c>
      <c r="JC292" t="s">
        <v>617</v>
      </c>
      <c r="JD292" t="s">
        <v>618</v>
      </c>
      <c r="JE292" t="s">
        <v>620</v>
      </c>
      <c r="JF292" t="s">
        <v>615</v>
      </c>
      <c r="JG292" t="s">
        <v>619</v>
      </c>
      <c r="JH292" t="s">
        <v>635</v>
      </c>
      <c r="JI292" t="s">
        <v>623</v>
      </c>
      <c r="JJ292" t="s">
        <v>624</v>
      </c>
      <c r="JK292" t="s">
        <v>636</v>
      </c>
      <c r="JL292" t="s">
        <v>632</v>
      </c>
      <c r="JM292" t="s">
        <v>621</v>
      </c>
      <c r="JN292" t="s">
        <v>633</v>
      </c>
      <c r="JO292" t="s">
        <v>625</v>
      </c>
      <c r="JP292" t="s">
        <v>547</v>
      </c>
      <c r="JQ292" t="s">
        <v>637</v>
      </c>
      <c r="JR292" t="s">
        <v>573</v>
      </c>
      <c r="JS292" t="s">
        <v>631</v>
      </c>
      <c r="JT292" t="s">
        <v>622</v>
      </c>
      <c r="JU292" t="s">
        <v>638</v>
      </c>
      <c r="JV292" t="s">
        <v>611</v>
      </c>
      <c r="JW292" t="s">
        <v>551</v>
      </c>
      <c r="JX292" t="s">
        <v>543</v>
      </c>
      <c r="JY292" t="s">
        <v>544</v>
      </c>
      <c r="JZ292" t="s">
        <v>586</v>
      </c>
      <c r="KA292" t="s">
        <v>458</v>
      </c>
      <c r="KB292" t="s">
        <v>627</v>
      </c>
      <c r="KC292" t="s">
        <v>561</v>
      </c>
      <c r="KD292" t="s">
        <v>634</v>
      </c>
      <c r="KE292" t="s">
        <v>540</v>
      </c>
      <c r="KF292" t="s">
        <v>350</v>
      </c>
      <c r="KG292" t="s">
        <v>350</v>
      </c>
      <c r="KH292" t="s">
        <v>350</v>
      </c>
      <c r="KI292" t="s">
        <v>350</v>
      </c>
      <c r="KJ292" t="s">
        <v>350</v>
      </c>
      <c r="KK292" t="s">
        <v>350</v>
      </c>
      <c r="KL292" t="s">
        <v>350</v>
      </c>
      <c r="KM292" t="s">
        <v>350</v>
      </c>
      <c r="KN292" t="s">
        <v>350</v>
      </c>
      <c r="KO292" t="s">
        <v>350</v>
      </c>
      <c r="KP292" t="s">
        <v>350</v>
      </c>
      <c r="KQ292" t="s">
        <v>350</v>
      </c>
      <c r="KR292" t="s">
        <v>350</v>
      </c>
      <c r="KS292" t="s">
        <v>350</v>
      </c>
      <c r="KT292" t="s">
        <v>350</v>
      </c>
      <c r="KU292" t="s">
        <v>350</v>
      </c>
      <c r="KV292" t="s">
        <v>350</v>
      </c>
      <c r="KW292" t="s">
        <v>350</v>
      </c>
      <c r="KX292" t="s">
        <v>350</v>
      </c>
      <c r="KY292" t="s">
        <v>350</v>
      </c>
      <c r="KZ292" t="s">
        <v>350</v>
      </c>
      <c r="LA292" t="s">
        <v>350</v>
      </c>
      <c r="LB292" t="s">
        <v>350</v>
      </c>
      <c r="LC292" t="s">
        <v>350</v>
      </c>
      <c r="LD292" t="s">
        <v>350</v>
      </c>
      <c r="LE292" t="s">
        <v>350</v>
      </c>
      <c r="LF292" t="s">
        <v>350</v>
      </c>
      <c r="LG292" t="s">
        <v>350</v>
      </c>
      <c r="LH292" t="s">
        <v>350</v>
      </c>
      <c r="LI292" t="s">
        <v>350</v>
      </c>
      <c r="LJ292" t="s">
        <v>350</v>
      </c>
      <c r="LK292" t="s">
        <v>350</v>
      </c>
      <c r="LL292" t="s">
        <v>350</v>
      </c>
      <c r="LM292" t="s">
        <v>350</v>
      </c>
      <c r="LN292" t="s">
        <v>350</v>
      </c>
      <c r="LO292" t="s">
        <v>350</v>
      </c>
      <c r="LP292" t="s">
        <v>350</v>
      </c>
      <c r="LQ292" t="s">
        <v>350</v>
      </c>
      <c r="LR292" t="s">
        <v>350</v>
      </c>
      <c r="LS292" t="s">
        <v>350</v>
      </c>
      <c r="LT292" t="s">
        <v>350</v>
      </c>
      <c r="LU292" t="s">
        <v>350</v>
      </c>
      <c r="LV292" t="s">
        <v>350</v>
      </c>
      <c r="LW292" t="s">
        <v>350</v>
      </c>
      <c r="LX292" t="s">
        <v>350</v>
      </c>
      <c r="LY292" t="s">
        <v>350</v>
      </c>
      <c r="LZ292" t="s">
        <v>350</v>
      </c>
      <c r="MA292" t="s">
        <v>350</v>
      </c>
      <c r="MB292" t="s">
        <v>350</v>
      </c>
      <c r="MC292" t="s">
        <v>350</v>
      </c>
      <c r="MD292" t="s">
        <v>350</v>
      </c>
      <c r="ME292" t="s">
        <v>350</v>
      </c>
      <c r="MF292" t="s">
        <v>350</v>
      </c>
      <c r="MG292" t="s">
        <v>350</v>
      </c>
      <c r="MH292" t="s">
        <v>350</v>
      </c>
      <c r="MI292" t="s">
        <v>350</v>
      </c>
      <c r="MJ292" t="s">
        <v>350</v>
      </c>
      <c r="MK292" t="s">
        <v>350</v>
      </c>
    </row>
    <row r="293" spans="1:349" x14ac:dyDescent="0.3">
      <c r="A293" s="4" t="s">
        <v>1</v>
      </c>
      <c r="B293">
        <v>26</v>
      </c>
      <c r="C293">
        <v>27</v>
      </c>
      <c r="D293">
        <v>35</v>
      </c>
      <c r="E293">
        <v>41</v>
      </c>
      <c r="F293">
        <v>46</v>
      </c>
      <c r="G293">
        <v>53</v>
      </c>
      <c r="H293">
        <v>71</v>
      </c>
      <c r="I293">
        <v>72</v>
      </c>
      <c r="J293">
        <v>74</v>
      </c>
      <c r="K293">
        <v>75</v>
      </c>
      <c r="L293">
        <v>90</v>
      </c>
      <c r="M293">
        <v>97</v>
      </c>
      <c r="N293">
        <v>100</v>
      </c>
      <c r="O293">
        <v>116</v>
      </c>
      <c r="P293">
        <v>142</v>
      </c>
      <c r="Q293">
        <v>146</v>
      </c>
      <c r="R293">
        <v>147</v>
      </c>
      <c r="S293">
        <v>158</v>
      </c>
      <c r="T293">
        <v>163</v>
      </c>
      <c r="U293">
        <v>164</v>
      </c>
      <c r="V293">
        <v>170</v>
      </c>
      <c r="W293">
        <v>173</v>
      </c>
      <c r="X293">
        <v>192</v>
      </c>
      <c r="Y293">
        <v>194</v>
      </c>
      <c r="Z293">
        <v>197</v>
      </c>
      <c r="AA293">
        <v>223</v>
      </c>
      <c r="AB293">
        <v>233</v>
      </c>
      <c r="AC293">
        <v>236</v>
      </c>
      <c r="AD293">
        <v>320</v>
      </c>
      <c r="AE293">
        <v>332</v>
      </c>
      <c r="AF293">
        <v>360</v>
      </c>
      <c r="AG293">
        <v>380</v>
      </c>
      <c r="AH293">
        <v>418</v>
      </c>
      <c r="AI293">
        <v>421</v>
      </c>
      <c r="AJ293">
        <v>422</v>
      </c>
      <c r="AK293">
        <v>448</v>
      </c>
      <c r="AL293">
        <v>482</v>
      </c>
      <c r="AM293">
        <v>495</v>
      </c>
      <c r="AN293">
        <v>508</v>
      </c>
      <c r="AO293">
        <v>509</v>
      </c>
      <c r="AP293">
        <v>512</v>
      </c>
      <c r="AQ293">
        <v>592</v>
      </c>
      <c r="AR293">
        <v>594</v>
      </c>
      <c r="AS293">
        <v>597</v>
      </c>
      <c r="AT293">
        <v>600</v>
      </c>
      <c r="AU293">
        <v>601</v>
      </c>
      <c r="AV293">
        <v>647</v>
      </c>
      <c r="AW293">
        <v>663</v>
      </c>
      <c r="AX293">
        <v>689</v>
      </c>
      <c r="AY293">
        <v>702</v>
      </c>
      <c r="AZ293">
        <v>733</v>
      </c>
      <c r="BA293">
        <v>736</v>
      </c>
      <c r="BB293">
        <v>744</v>
      </c>
      <c r="BC293">
        <v>747</v>
      </c>
      <c r="BD293">
        <v>804</v>
      </c>
      <c r="BE293">
        <v>845</v>
      </c>
      <c r="BF293">
        <v>877</v>
      </c>
      <c r="BG293">
        <v>884</v>
      </c>
      <c r="BH293">
        <v>897</v>
      </c>
      <c r="BI293">
        <v>988</v>
      </c>
      <c r="BJ293">
        <v>989</v>
      </c>
      <c r="BK293">
        <v>998</v>
      </c>
      <c r="BL293">
        <v>1037</v>
      </c>
      <c r="BM293">
        <v>1039</v>
      </c>
      <c r="BN293">
        <v>1054</v>
      </c>
      <c r="BO293">
        <v>1058</v>
      </c>
      <c r="BP293">
        <v>1126</v>
      </c>
      <c r="BQ293">
        <v>1140</v>
      </c>
      <c r="BR293">
        <v>1158</v>
      </c>
      <c r="BS293">
        <v>1162</v>
      </c>
      <c r="BT293">
        <v>1169</v>
      </c>
      <c r="BU293">
        <v>1176</v>
      </c>
      <c r="BV293">
        <v>1180</v>
      </c>
      <c r="BW293">
        <v>1198</v>
      </c>
      <c r="BX293">
        <v>1210</v>
      </c>
      <c r="BY293">
        <v>1298</v>
      </c>
      <c r="BZ293">
        <v>1337</v>
      </c>
      <c r="CA293">
        <v>1353</v>
      </c>
      <c r="CB293">
        <v>1396</v>
      </c>
      <c r="CC293">
        <v>1419</v>
      </c>
      <c r="CD293">
        <v>1435</v>
      </c>
      <c r="CE293">
        <v>1459</v>
      </c>
      <c r="CF293">
        <v>1488</v>
      </c>
      <c r="CG293">
        <v>1514</v>
      </c>
      <c r="CH293">
        <v>1541</v>
      </c>
      <c r="CI293">
        <v>1560</v>
      </c>
      <c r="CJ293">
        <v>1579</v>
      </c>
      <c r="CK293">
        <v>1584</v>
      </c>
      <c r="CL293">
        <v>1600</v>
      </c>
      <c r="CM293">
        <v>1661</v>
      </c>
      <c r="CN293">
        <v>1670</v>
      </c>
      <c r="CO293">
        <v>1705</v>
      </c>
      <c r="CP293">
        <v>1753</v>
      </c>
      <c r="CQ293">
        <v>1759</v>
      </c>
      <c r="CR293">
        <v>1929</v>
      </c>
      <c r="CS293">
        <v>1954</v>
      </c>
      <c r="CT293">
        <v>1961</v>
      </c>
      <c r="CU293">
        <v>1962</v>
      </c>
      <c r="CV293">
        <v>1979</v>
      </c>
      <c r="CW293">
        <v>1980</v>
      </c>
      <c r="CX293">
        <v>2015</v>
      </c>
      <c r="CY293">
        <v>2048</v>
      </c>
      <c r="CZ293">
        <v>2062</v>
      </c>
      <c r="DA293">
        <v>2094</v>
      </c>
      <c r="DB293">
        <v>2102</v>
      </c>
      <c r="DC293">
        <v>2143</v>
      </c>
      <c r="DD293">
        <v>2155</v>
      </c>
      <c r="DE293">
        <v>2162</v>
      </c>
      <c r="DF293">
        <v>2168</v>
      </c>
      <c r="DG293">
        <v>2180</v>
      </c>
      <c r="DH293">
        <v>2216</v>
      </c>
      <c r="DI293">
        <v>2280</v>
      </c>
      <c r="DJ293">
        <v>2298</v>
      </c>
      <c r="DK293">
        <v>2304</v>
      </c>
      <c r="DL293">
        <v>2367</v>
      </c>
      <c r="DM293">
        <v>2372</v>
      </c>
      <c r="DN293">
        <v>2377</v>
      </c>
      <c r="DO293">
        <v>2439</v>
      </c>
      <c r="DP293">
        <v>2440</v>
      </c>
      <c r="DQ293">
        <v>2493</v>
      </c>
      <c r="DR293">
        <v>2527</v>
      </c>
      <c r="DS293">
        <v>2529</v>
      </c>
      <c r="DT293">
        <v>2563</v>
      </c>
      <c r="DU293">
        <v>2569</v>
      </c>
      <c r="DV293">
        <v>2643</v>
      </c>
      <c r="DW293">
        <v>2657</v>
      </c>
      <c r="DX293">
        <v>2671</v>
      </c>
      <c r="DY293">
        <v>2679</v>
      </c>
      <c r="DZ293">
        <v>2756</v>
      </c>
      <c r="EA293">
        <v>2805</v>
      </c>
      <c r="EB293">
        <v>2850</v>
      </c>
      <c r="EC293">
        <v>2955</v>
      </c>
      <c r="ED293">
        <v>3088</v>
      </c>
      <c r="EE293">
        <v>3148</v>
      </c>
      <c r="EF293">
        <v>3304</v>
      </c>
      <c r="EG293">
        <v>3335</v>
      </c>
      <c r="EH293">
        <v>3391</v>
      </c>
      <c r="EI293">
        <v>3449</v>
      </c>
      <c r="EJ293">
        <v>3505</v>
      </c>
      <c r="EK293">
        <v>3506</v>
      </c>
      <c r="EL293">
        <v>3560</v>
      </c>
      <c r="EM293">
        <v>3611</v>
      </c>
      <c r="EN293">
        <v>3612</v>
      </c>
      <c r="EO293">
        <v>3640</v>
      </c>
      <c r="EP293">
        <v>3671</v>
      </c>
      <c r="EQ293">
        <v>3674</v>
      </c>
      <c r="ER293">
        <v>3687</v>
      </c>
      <c r="ES293">
        <v>3768</v>
      </c>
      <c r="ET293">
        <v>3780</v>
      </c>
      <c r="EU293">
        <v>3873</v>
      </c>
      <c r="EV293">
        <v>4093</v>
      </c>
      <c r="EW293">
        <v>4160</v>
      </c>
      <c r="EX293">
        <v>4182</v>
      </c>
      <c r="EY293">
        <v>4271</v>
      </c>
      <c r="EZ293">
        <v>4303</v>
      </c>
      <c r="FA293">
        <v>4333</v>
      </c>
      <c r="FB293">
        <v>4365</v>
      </c>
      <c r="FC293">
        <v>4380</v>
      </c>
      <c r="FD293">
        <v>4381</v>
      </c>
      <c r="FE293">
        <v>4395</v>
      </c>
      <c r="FF293">
        <v>4397</v>
      </c>
      <c r="FG293">
        <v>4461</v>
      </c>
      <c r="FH293">
        <v>4467</v>
      </c>
      <c r="FI293">
        <v>4468</v>
      </c>
      <c r="FJ293">
        <v>4471</v>
      </c>
      <c r="FK293">
        <v>4475</v>
      </c>
      <c r="FL293">
        <v>4478</v>
      </c>
      <c r="FM293">
        <v>4490</v>
      </c>
      <c r="FN293">
        <v>4553</v>
      </c>
      <c r="FO293">
        <v>4579</v>
      </c>
      <c r="FP293">
        <v>4594</v>
      </c>
      <c r="FQ293">
        <v>4619</v>
      </c>
      <c r="FR293">
        <v>4621</v>
      </c>
      <c r="FS293">
        <v>4622</v>
      </c>
      <c r="FT293">
        <v>4623</v>
      </c>
      <c r="FU293">
        <v>4624</v>
      </c>
      <c r="FV293">
        <v>4627</v>
      </c>
      <c r="FW293">
        <v>4650</v>
      </c>
      <c r="FX293">
        <v>4667</v>
      </c>
      <c r="FY293">
        <v>4692</v>
      </c>
      <c r="FZ293">
        <v>4737</v>
      </c>
      <c r="GA293">
        <v>4745</v>
      </c>
      <c r="GB293">
        <v>4753</v>
      </c>
      <c r="GC293">
        <v>4755</v>
      </c>
      <c r="GD293">
        <v>4759</v>
      </c>
      <c r="GE293">
        <v>4767</v>
      </c>
      <c r="GF293">
        <v>4784</v>
      </c>
      <c r="GG293">
        <v>4871</v>
      </c>
      <c r="GH293">
        <v>4873</v>
      </c>
      <c r="GI293">
        <v>4875</v>
      </c>
      <c r="GJ293">
        <v>4883</v>
      </c>
      <c r="GK293">
        <v>4902</v>
      </c>
      <c r="GL293">
        <v>4953</v>
      </c>
      <c r="GM293">
        <v>4988</v>
      </c>
      <c r="GN293">
        <v>5142</v>
      </c>
      <c r="GO293">
        <v>5230</v>
      </c>
      <c r="GP293">
        <v>5284</v>
      </c>
      <c r="GQ293">
        <v>5290</v>
      </c>
      <c r="GR293">
        <v>5369</v>
      </c>
      <c r="GS293">
        <v>5374</v>
      </c>
      <c r="GT293">
        <v>5378</v>
      </c>
      <c r="GU293">
        <v>5473</v>
      </c>
      <c r="GV293">
        <v>5510</v>
      </c>
      <c r="GW293">
        <v>5520</v>
      </c>
      <c r="GX293">
        <v>5534</v>
      </c>
      <c r="GY293">
        <v>5621</v>
      </c>
      <c r="GZ293">
        <v>5634</v>
      </c>
      <c r="HA293">
        <v>5647</v>
      </c>
      <c r="HB293">
        <v>5838</v>
      </c>
      <c r="HC293">
        <v>5848</v>
      </c>
      <c r="HD293">
        <v>5849</v>
      </c>
      <c r="HE293">
        <v>5855</v>
      </c>
      <c r="HF293">
        <v>5943</v>
      </c>
      <c r="HG293">
        <v>5977</v>
      </c>
      <c r="HH293">
        <v>6031</v>
      </c>
      <c r="HI293">
        <v>6156</v>
      </c>
      <c r="HJ293">
        <v>6157</v>
      </c>
      <c r="HK293">
        <v>6160</v>
      </c>
      <c r="HL293">
        <v>6163</v>
      </c>
      <c r="HM293">
        <v>6336</v>
      </c>
      <c r="HN293">
        <v>6407</v>
      </c>
      <c r="HO293">
        <v>6415</v>
      </c>
      <c r="HP293">
        <v>6438</v>
      </c>
      <c r="HQ293">
        <v>6439</v>
      </c>
      <c r="HR293">
        <v>6447</v>
      </c>
      <c r="HS293">
        <v>6454</v>
      </c>
      <c r="HT293">
        <v>6457</v>
      </c>
      <c r="HU293">
        <v>6477</v>
      </c>
      <c r="HV293">
        <v>6481</v>
      </c>
      <c r="HW293">
        <v>6494</v>
      </c>
      <c r="HX293">
        <v>6508</v>
      </c>
      <c r="HY293">
        <v>6535</v>
      </c>
      <c r="HZ293">
        <v>6541</v>
      </c>
      <c r="IA293">
        <v>6557</v>
      </c>
      <c r="IB293">
        <v>6571</v>
      </c>
      <c r="IC293">
        <v>6613</v>
      </c>
      <c r="ID293">
        <v>6620</v>
      </c>
      <c r="IE293">
        <v>6625</v>
      </c>
      <c r="IF293">
        <v>6670</v>
      </c>
      <c r="IG293">
        <v>6685</v>
      </c>
      <c r="IH293">
        <v>6686</v>
      </c>
      <c r="II293">
        <v>6739</v>
      </c>
      <c r="IJ293">
        <v>6785</v>
      </c>
      <c r="IK293">
        <v>6845</v>
      </c>
      <c r="IL293">
        <v>6929</v>
      </c>
      <c r="IM293">
        <v>7104</v>
      </c>
      <c r="IN293">
        <v>7143</v>
      </c>
      <c r="IO293">
        <v>7156</v>
      </c>
      <c r="IP293">
        <v>7170</v>
      </c>
      <c r="IQ293">
        <v>7173</v>
      </c>
      <c r="IR293">
        <v>7218</v>
      </c>
      <c r="IS293">
        <v>7237</v>
      </c>
      <c r="IT293">
        <v>7240</v>
      </c>
      <c r="IU293">
        <v>7253</v>
      </c>
      <c r="IV293">
        <v>7272</v>
      </c>
      <c r="IW293">
        <v>7415</v>
      </c>
      <c r="IX293">
        <v>7416</v>
      </c>
      <c r="IY293">
        <v>7419</v>
      </c>
      <c r="IZ293">
        <v>7493</v>
      </c>
      <c r="JA293">
        <v>7494</v>
      </c>
      <c r="JB293">
        <v>7543</v>
      </c>
      <c r="JC293">
        <v>7675</v>
      </c>
      <c r="JD293">
        <v>7678</v>
      </c>
      <c r="JE293">
        <v>7682</v>
      </c>
      <c r="JF293">
        <v>7703</v>
      </c>
      <c r="JG293">
        <v>7710</v>
      </c>
      <c r="JH293">
        <v>7727</v>
      </c>
      <c r="JI293">
        <v>7860</v>
      </c>
      <c r="JJ293">
        <v>7865</v>
      </c>
      <c r="JK293">
        <v>7924</v>
      </c>
      <c r="JL293">
        <v>7983</v>
      </c>
      <c r="JM293">
        <v>8089</v>
      </c>
      <c r="JN293">
        <v>8142</v>
      </c>
      <c r="JO293">
        <v>8329</v>
      </c>
      <c r="JP293">
        <v>8528</v>
      </c>
      <c r="JQ293">
        <v>8689</v>
      </c>
      <c r="JR293">
        <v>8987</v>
      </c>
      <c r="JS293">
        <v>9175</v>
      </c>
      <c r="JT293">
        <v>9196</v>
      </c>
      <c r="JU293">
        <v>9269</v>
      </c>
      <c r="JV293">
        <v>9271</v>
      </c>
      <c r="JW293">
        <v>9550</v>
      </c>
      <c r="JX293">
        <v>9778</v>
      </c>
      <c r="JY293">
        <v>9780</v>
      </c>
      <c r="JZ293">
        <v>9841</v>
      </c>
      <c r="KA293">
        <v>9847</v>
      </c>
      <c r="KB293">
        <v>9879</v>
      </c>
      <c r="KC293">
        <v>9933</v>
      </c>
      <c r="KD293">
        <v>9950</v>
      </c>
      <c r="KE293">
        <v>9974</v>
      </c>
      <c r="KF293" t="s">
        <v>350</v>
      </c>
      <c r="KG293" t="s">
        <v>350</v>
      </c>
      <c r="KH293" t="s">
        <v>350</v>
      </c>
      <c r="KI293" t="s">
        <v>350</v>
      </c>
      <c r="KJ293" t="s">
        <v>350</v>
      </c>
      <c r="KK293" t="s">
        <v>350</v>
      </c>
      <c r="KL293" t="s">
        <v>350</v>
      </c>
      <c r="KM293" t="s">
        <v>350</v>
      </c>
      <c r="KN293" t="s">
        <v>350</v>
      </c>
      <c r="KO293" t="s">
        <v>350</v>
      </c>
      <c r="KP293" t="s">
        <v>350</v>
      </c>
      <c r="KQ293" t="s">
        <v>350</v>
      </c>
      <c r="KR293" t="s">
        <v>350</v>
      </c>
      <c r="KS293" t="s">
        <v>350</v>
      </c>
      <c r="KT293" t="s">
        <v>350</v>
      </c>
      <c r="KU293" t="s">
        <v>350</v>
      </c>
      <c r="KV293" t="s">
        <v>350</v>
      </c>
      <c r="KW293" t="s">
        <v>350</v>
      </c>
      <c r="KX293" t="s">
        <v>350</v>
      </c>
      <c r="KY293" t="s">
        <v>350</v>
      </c>
      <c r="KZ293" t="s">
        <v>350</v>
      </c>
      <c r="LA293" t="s">
        <v>350</v>
      </c>
      <c r="LB293" t="s">
        <v>350</v>
      </c>
      <c r="LC293" t="s">
        <v>350</v>
      </c>
      <c r="LD293" t="s">
        <v>350</v>
      </c>
      <c r="LE293" t="s">
        <v>350</v>
      </c>
      <c r="LF293" t="s">
        <v>350</v>
      </c>
      <c r="LG293" t="s">
        <v>350</v>
      </c>
      <c r="LH293" t="s">
        <v>350</v>
      </c>
      <c r="LI293" t="s">
        <v>350</v>
      </c>
      <c r="LJ293" t="s">
        <v>350</v>
      </c>
      <c r="LK293" t="s">
        <v>350</v>
      </c>
      <c r="LL293" t="s">
        <v>350</v>
      </c>
      <c r="LM293" t="s">
        <v>350</v>
      </c>
      <c r="LN293" t="s">
        <v>350</v>
      </c>
      <c r="LO293" t="s">
        <v>350</v>
      </c>
      <c r="LP293" t="s">
        <v>350</v>
      </c>
      <c r="LQ293" t="s">
        <v>350</v>
      </c>
      <c r="LR293" t="s">
        <v>350</v>
      </c>
      <c r="LS293" t="s">
        <v>350</v>
      </c>
      <c r="LT293" t="s">
        <v>350</v>
      </c>
      <c r="LU293" t="s">
        <v>350</v>
      </c>
      <c r="LV293" t="s">
        <v>350</v>
      </c>
      <c r="LW293" t="s">
        <v>350</v>
      </c>
      <c r="LX293" t="s">
        <v>350</v>
      </c>
      <c r="LY293" t="s">
        <v>350</v>
      </c>
      <c r="LZ293" t="s">
        <v>350</v>
      </c>
      <c r="MA293" t="s">
        <v>350</v>
      </c>
      <c r="MB293" t="s">
        <v>350</v>
      </c>
      <c r="MC293" t="s">
        <v>350</v>
      </c>
      <c r="MD293" t="s">
        <v>350</v>
      </c>
      <c r="ME293" t="s">
        <v>350</v>
      </c>
      <c r="MF293" t="s">
        <v>350</v>
      </c>
      <c r="MG293" t="s">
        <v>350</v>
      </c>
      <c r="MH293" t="s">
        <v>350</v>
      </c>
      <c r="MI293" t="s">
        <v>350</v>
      </c>
      <c r="MJ293" t="s">
        <v>350</v>
      </c>
      <c r="MK293" t="s">
        <v>350</v>
      </c>
    </row>
    <row r="294" spans="1:349" x14ac:dyDescent="0.3">
      <c r="A294" s="4" t="s">
        <v>2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1</v>
      </c>
      <c r="FC294">
        <v>1</v>
      </c>
      <c r="FD294">
        <v>1</v>
      </c>
      <c r="FE294">
        <v>1</v>
      </c>
      <c r="FF294">
        <v>1</v>
      </c>
      <c r="FG294">
        <v>1</v>
      </c>
      <c r="FH294">
        <v>1</v>
      </c>
      <c r="FI294">
        <v>1</v>
      </c>
      <c r="FJ294">
        <v>1</v>
      </c>
      <c r="FK294">
        <v>1</v>
      </c>
      <c r="FL294">
        <v>1</v>
      </c>
      <c r="FM294">
        <v>1</v>
      </c>
      <c r="FN294">
        <v>1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1</v>
      </c>
      <c r="FY294">
        <v>1</v>
      </c>
      <c r="FZ294">
        <v>0</v>
      </c>
      <c r="GA294">
        <v>0</v>
      </c>
      <c r="GB294">
        <v>0</v>
      </c>
      <c r="GC294">
        <v>1</v>
      </c>
      <c r="GD294">
        <v>1</v>
      </c>
      <c r="GE294">
        <v>1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 t="s">
        <v>350</v>
      </c>
      <c r="KG294" t="s">
        <v>350</v>
      </c>
      <c r="KH294" t="s">
        <v>350</v>
      </c>
      <c r="KI294" t="s">
        <v>350</v>
      </c>
      <c r="KJ294" t="s">
        <v>350</v>
      </c>
      <c r="KK294" t="s">
        <v>350</v>
      </c>
      <c r="KL294" t="s">
        <v>350</v>
      </c>
      <c r="KM294" t="s">
        <v>350</v>
      </c>
      <c r="KN294" t="s">
        <v>350</v>
      </c>
      <c r="KO294" t="s">
        <v>350</v>
      </c>
      <c r="KP294" t="s">
        <v>350</v>
      </c>
      <c r="KQ294" t="s">
        <v>350</v>
      </c>
      <c r="KR294" t="s">
        <v>350</v>
      </c>
      <c r="KS294" t="s">
        <v>350</v>
      </c>
      <c r="KT294" t="s">
        <v>350</v>
      </c>
      <c r="KU294" t="s">
        <v>350</v>
      </c>
      <c r="KV294" t="s">
        <v>350</v>
      </c>
      <c r="KW294" t="s">
        <v>350</v>
      </c>
      <c r="KX294" t="s">
        <v>350</v>
      </c>
      <c r="KY294" t="s">
        <v>350</v>
      </c>
      <c r="KZ294" t="s">
        <v>350</v>
      </c>
      <c r="LA294" t="s">
        <v>350</v>
      </c>
      <c r="LB294" t="s">
        <v>350</v>
      </c>
      <c r="LC294" t="s">
        <v>350</v>
      </c>
      <c r="LD294" t="s">
        <v>350</v>
      </c>
      <c r="LE294" t="s">
        <v>350</v>
      </c>
      <c r="LF294" t="s">
        <v>350</v>
      </c>
      <c r="LG294" t="s">
        <v>350</v>
      </c>
      <c r="LH294" t="s">
        <v>350</v>
      </c>
      <c r="LI294" t="s">
        <v>350</v>
      </c>
      <c r="LJ294" t="s">
        <v>350</v>
      </c>
      <c r="LK294" t="s">
        <v>350</v>
      </c>
      <c r="LL294" t="s">
        <v>350</v>
      </c>
      <c r="LM294" t="s">
        <v>350</v>
      </c>
      <c r="LN294" t="s">
        <v>350</v>
      </c>
      <c r="LO294" t="s">
        <v>350</v>
      </c>
      <c r="LP294" t="s">
        <v>350</v>
      </c>
      <c r="LQ294" t="s">
        <v>350</v>
      </c>
      <c r="LR294" t="s">
        <v>350</v>
      </c>
      <c r="LS294" t="s">
        <v>350</v>
      </c>
      <c r="LT294" t="s">
        <v>350</v>
      </c>
      <c r="LU294" t="s">
        <v>350</v>
      </c>
      <c r="LV294" t="s">
        <v>350</v>
      </c>
      <c r="LW294" t="s">
        <v>350</v>
      </c>
      <c r="LX294" t="s">
        <v>350</v>
      </c>
      <c r="LY294" t="s">
        <v>350</v>
      </c>
      <c r="LZ294" t="s">
        <v>350</v>
      </c>
      <c r="MA294" t="s">
        <v>350</v>
      </c>
      <c r="MB294" t="s">
        <v>350</v>
      </c>
      <c r="MC294" t="s">
        <v>350</v>
      </c>
      <c r="MD294" t="s">
        <v>350</v>
      </c>
      <c r="ME294" t="s">
        <v>350</v>
      </c>
      <c r="MF294" t="s">
        <v>350</v>
      </c>
      <c r="MG294" t="s">
        <v>350</v>
      </c>
      <c r="MH294" t="s">
        <v>350</v>
      </c>
      <c r="MI294" t="s">
        <v>350</v>
      </c>
      <c r="MJ294" t="s">
        <v>350</v>
      </c>
      <c r="MK294" t="s">
        <v>350</v>
      </c>
    </row>
    <row r="295" spans="1:349" x14ac:dyDescent="0.3">
      <c r="A295" s="4" t="s">
        <v>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1</v>
      </c>
      <c r="AP295">
        <v>1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 t="s">
        <v>350</v>
      </c>
      <c r="KG295" t="s">
        <v>350</v>
      </c>
      <c r="KH295" t="s">
        <v>350</v>
      </c>
      <c r="KI295" t="s">
        <v>350</v>
      </c>
      <c r="KJ295" t="s">
        <v>350</v>
      </c>
      <c r="KK295" t="s">
        <v>350</v>
      </c>
      <c r="KL295" t="s">
        <v>350</v>
      </c>
      <c r="KM295" t="s">
        <v>350</v>
      </c>
      <c r="KN295" t="s">
        <v>350</v>
      </c>
      <c r="KO295" t="s">
        <v>350</v>
      </c>
      <c r="KP295" t="s">
        <v>350</v>
      </c>
      <c r="KQ295" t="s">
        <v>350</v>
      </c>
      <c r="KR295" t="s">
        <v>350</v>
      </c>
      <c r="KS295" t="s">
        <v>350</v>
      </c>
      <c r="KT295" t="s">
        <v>350</v>
      </c>
      <c r="KU295" t="s">
        <v>350</v>
      </c>
      <c r="KV295" t="s">
        <v>350</v>
      </c>
      <c r="KW295" t="s">
        <v>350</v>
      </c>
      <c r="KX295" t="s">
        <v>350</v>
      </c>
      <c r="KY295" t="s">
        <v>350</v>
      </c>
      <c r="KZ295" t="s">
        <v>350</v>
      </c>
      <c r="LA295" t="s">
        <v>350</v>
      </c>
      <c r="LB295" t="s">
        <v>350</v>
      </c>
      <c r="LC295" t="s">
        <v>350</v>
      </c>
      <c r="LD295" t="s">
        <v>350</v>
      </c>
      <c r="LE295" t="s">
        <v>350</v>
      </c>
      <c r="LF295" t="s">
        <v>350</v>
      </c>
      <c r="LG295" t="s">
        <v>350</v>
      </c>
      <c r="LH295" t="s">
        <v>350</v>
      </c>
      <c r="LI295" t="s">
        <v>350</v>
      </c>
      <c r="LJ295" t="s">
        <v>350</v>
      </c>
      <c r="LK295" t="s">
        <v>350</v>
      </c>
      <c r="LL295" t="s">
        <v>350</v>
      </c>
      <c r="LM295" t="s">
        <v>350</v>
      </c>
      <c r="LN295" t="s">
        <v>350</v>
      </c>
      <c r="LO295" t="s">
        <v>350</v>
      </c>
      <c r="LP295" t="s">
        <v>350</v>
      </c>
      <c r="LQ295" t="s">
        <v>350</v>
      </c>
      <c r="LR295" t="s">
        <v>350</v>
      </c>
      <c r="LS295" t="s">
        <v>350</v>
      </c>
      <c r="LT295" t="s">
        <v>350</v>
      </c>
      <c r="LU295" t="s">
        <v>350</v>
      </c>
      <c r="LV295" t="s">
        <v>350</v>
      </c>
      <c r="LW295" t="s">
        <v>350</v>
      </c>
      <c r="LX295" t="s">
        <v>350</v>
      </c>
      <c r="LY295" t="s">
        <v>350</v>
      </c>
      <c r="LZ295" t="s">
        <v>350</v>
      </c>
      <c r="MA295" t="s">
        <v>350</v>
      </c>
      <c r="MB295" t="s">
        <v>350</v>
      </c>
      <c r="MC295" t="s">
        <v>350</v>
      </c>
      <c r="MD295" t="s">
        <v>350</v>
      </c>
      <c r="ME295" t="s">
        <v>350</v>
      </c>
      <c r="MF295" t="s">
        <v>350</v>
      </c>
      <c r="MG295" t="s">
        <v>350</v>
      </c>
      <c r="MH295" t="s">
        <v>350</v>
      </c>
      <c r="MI295" t="s">
        <v>350</v>
      </c>
      <c r="MJ295" t="s">
        <v>350</v>
      </c>
      <c r="MK295" t="s">
        <v>350</v>
      </c>
    </row>
    <row r="296" spans="1:349" x14ac:dyDescent="0.3">
      <c r="A296" s="4" t="s">
        <v>4</v>
      </c>
      <c r="B296">
        <v>1</v>
      </c>
      <c r="C296">
        <v>1</v>
      </c>
      <c r="D296">
        <v>1</v>
      </c>
      <c r="E296">
        <v>1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 t="s">
        <v>350</v>
      </c>
      <c r="KG296" t="s">
        <v>350</v>
      </c>
      <c r="KH296" t="s">
        <v>350</v>
      </c>
      <c r="KI296" t="s">
        <v>350</v>
      </c>
      <c r="KJ296" t="s">
        <v>350</v>
      </c>
      <c r="KK296" t="s">
        <v>350</v>
      </c>
      <c r="KL296" t="s">
        <v>350</v>
      </c>
      <c r="KM296" t="s">
        <v>350</v>
      </c>
      <c r="KN296" t="s">
        <v>350</v>
      </c>
      <c r="KO296" t="s">
        <v>350</v>
      </c>
      <c r="KP296" t="s">
        <v>350</v>
      </c>
      <c r="KQ296" t="s">
        <v>350</v>
      </c>
      <c r="KR296" t="s">
        <v>350</v>
      </c>
      <c r="KS296" t="s">
        <v>350</v>
      </c>
      <c r="KT296" t="s">
        <v>350</v>
      </c>
      <c r="KU296" t="s">
        <v>350</v>
      </c>
      <c r="KV296" t="s">
        <v>350</v>
      </c>
      <c r="KW296" t="s">
        <v>350</v>
      </c>
      <c r="KX296" t="s">
        <v>350</v>
      </c>
      <c r="KY296" t="s">
        <v>350</v>
      </c>
      <c r="KZ296" t="s">
        <v>350</v>
      </c>
      <c r="LA296" t="s">
        <v>350</v>
      </c>
      <c r="LB296" t="s">
        <v>350</v>
      </c>
      <c r="LC296" t="s">
        <v>350</v>
      </c>
      <c r="LD296" t="s">
        <v>350</v>
      </c>
      <c r="LE296" t="s">
        <v>350</v>
      </c>
      <c r="LF296" t="s">
        <v>350</v>
      </c>
      <c r="LG296" t="s">
        <v>350</v>
      </c>
      <c r="LH296" t="s">
        <v>350</v>
      </c>
      <c r="LI296" t="s">
        <v>350</v>
      </c>
      <c r="LJ296" t="s">
        <v>350</v>
      </c>
      <c r="LK296" t="s">
        <v>350</v>
      </c>
      <c r="LL296" t="s">
        <v>350</v>
      </c>
      <c r="LM296" t="s">
        <v>350</v>
      </c>
      <c r="LN296" t="s">
        <v>350</v>
      </c>
      <c r="LO296" t="s">
        <v>350</v>
      </c>
      <c r="LP296" t="s">
        <v>350</v>
      </c>
      <c r="LQ296" t="s">
        <v>350</v>
      </c>
      <c r="LR296" t="s">
        <v>350</v>
      </c>
      <c r="LS296" t="s">
        <v>350</v>
      </c>
      <c r="LT296" t="s">
        <v>350</v>
      </c>
      <c r="LU296" t="s">
        <v>350</v>
      </c>
      <c r="LV296" t="s">
        <v>350</v>
      </c>
      <c r="LW296" t="s">
        <v>350</v>
      </c>
      <c r="LX296" t="s">
        <v>350</v>
      </c>
      <c r="LY296" t="s">
        <v>350</v>
      </c>
      <c r="LZ296" t="s">
        <v>350</v>
      </c>
      <c r="MA296" t="s">
        <v>350</v>
      </c>
      <c r="MB296" t="s">
        <v>350</v>
      </c>
      <c r="MC296" t="s">
        <v>350</v>
      </c>
      <c r="MD296" t="s">
        <v>350</v>
      </c>
      <c r="ME296" t="s">
        <v>350</v>
      </c>
      <c r="MF296" t="s">
        <v>350</v>
      </c>
      <c r="MG296" t="s">
        <v>350</v>
      </c>
      <c r="MH296" t="s">
        <v>350</v>
      </c>
      <c r="MI296" t="s">
        <v>350</v>
      </c>
      <c r="MJ296" t="s">
        <v>350</v>
      </c>
      <c r="MK296" t="s">
        <v>350</v>
      </c>
    </row>
    <row r="297" spans="1:349" x14ac:dyDescent="0.3">
      <c r="A297" s="4" t="s">
        <v>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1</v>
      </c>
      <c r="R297">
        <v>0</v>
      </c>
      <c r="S297">
        <v>1</v>
      </c>
      <c r="T297">
        <v>1</v>
      </c>
      <c r="U297">
        <v>1</v>
      </c>
      <c r="V297">
        <v>1</v>
      </c>
      <c r="W297">
        <v>0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 t="s">
        <v>350</v>
      </c>
      <c r="KG297" t="s">
        <v>350</v>
      </c>
      <c r="KH297" t="s">
        <v>350</v>
      </c>
      <c r="KI297" t="s">
        <v>350</v>
      </c>
      <c r="KJ297" t="s">
        <v>350</v>
      </c>
      <c r="KK297" t="s">
        <v>350</v>
      </c>
      <c r="KL297" t="s">
        <v>350</v>
      </c>
      <c r="KM297" t="s">
        <v>350</v>
      </c>
      <c r="KN297" t="s">
        <v>350</v>
      </c>
      <c r="KO297" t="s">
        <v>350</v>
      </c>
      <c r="KP297" t="s">
        <v>350</v>
      </c>
      <c r="KQ297" t="s">
        <v>350</v>
      </c>
      <c r="KR297" t="s">
        <v>350</v>
      </c>
      <c r="KS297" t="s">
        <v>350</v>
      </c>
      <c r="KT297" t="s">
        <v>350</v>
      </c>
      <c r="KU297" t="s">
        <v>350</v>
      </c>
      <c r="KV297" t="s">
        <v>350</v>
      </c>
      <c r="KW297" t="s">
        <v>350</v>
      </c>
      <c r="KX297" t="s">
        <v>350</v>
      </c>
      <c r="KY297" t="s">
        <v>350</v>
      </c>
      <c r="KZ297" t="s">
        <v>350</v>
      </c>
      <c r="LA297" t="s">
        <v>350</v>
      </c>
      <c r="LB297" t="s">
        <v>350</v>
      </c>
      <c r="LC297" t="s">
        <v>350</v>
      </c>
      <c r="LD297" t="s">
        <v>350</v>
      </c>
      <c r="LE297" t="s">
        <v>350</v>
      </c>
      <c r="LF297" t="s">
        <v>350</v>
      </c>
      <c r="LG297" t="s">
        <v>350</v>
      </c>
      <c r="LH297" t="s">
        <v>350</v>
      </c>
      <c r="LI297" t="s">
        <v>350</v>
      </c>
      <c r="LJ297" t="s">
        <v>350</v>
      </c>
      <c r="LK297" t="s">
        <v>350</v>
      </c>
      <c r="LL297" t="s">
        <v>350</v>
      </c>
      <c r="LM297" t="s">
        <v>350</v>
      </c>
      <c r="LN297" t="s">
        <v>350</v>
      </c>
      <c r="LO297" t="s">
        <v>350</v>
      </c>
      <c r="LP297" t="s">
        <v>350</v>
      </c>
      <c r="LQ297" t="s">
        <v>350</v>
      </c>
      <c r="LR297" t="s">
        <v>350</v>
      </c>
      <c r="LS297" t="s">
        <v>350</v>
      </c>
      <c r="LT297" t="s">
        <v>350</v>
      </c>
      <c r="LU297" t="s">
        <v>350</v>
      </c>
      <c r="LV297" t="s">
        <v>350</v>
      </c>
      <c r="LW297" t="s">
        <v>350</v>
      </c>
      <c r="LX297" t="s">
        <v>350</v>
      </c>
      <c r="LY297" t="s">
        <v>350</v>
      </c>
      <c r="LZ297" t="s">
        <v>350</v>
      </c>
      <c r="MA297" t="s">
        <v>350</v>
      </c>
      <c r="MB297" t="s">
        <v>350</v>
      </c>
      <c r="MC297" t="s">
        <v>350</v>
      </c>
      <c r="MD297" t="s">
        <v>350</v>
      </c>
      <c r="ME297" t="s">
        <v>350</v>
      </c>
      <c r="MF297" t="s">
        <v>350</v>
      </c>
      <c r="MG297" t="s">
        <v>350</v>
      </c>
      <c r="MH297" t="s">
        <v>350</v>
      </c>
      <c r="MI297" t="s">
        <v>350</v>
      </c>
      <c r="MJ297" t="s">
        <v>350</v>
      </c>
      <c r="MK297" t="s">
        <v>350</v>
      </c>
    </row>
    <row r="298" spans="1:349" x14ac:dyDescent="0.3">
      <c r="A298" s="4" t="s">
        <v>6</v>
      </c>
      <c r="B298">
        <v>0</v>
      </c>
      <c r="C298">
        <v>0</v>
      </c>
      <c r="D298">
        <v>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1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1</v>
      </c>
      <c r="AD298">
        <v>1</v>
      </c>
      <c r="AE298">
        <v>0</v>
      </c>
      <c r="AF298">
        <v>0</v>
      </c>
      <c r="AG298">
        <v>1</v>
      </c>
      <c r="AH298">
        <v>0</v>
      </c>
      <c r="AI298">
        <v>0</v>
      </c>
      <c r="AJ298">
        <v>1</v>
      </c>
      <c r="AK298">
        <v>0</v>
      </c>
      <c r="AL298">
        <v>0</v>
      </c>
      <c r="AM298">
        <v>1</v>
      </c>
      <c r="AN298">
        <v>0</v>
      </c>
      <c r="AO298">
        <v>0</v>
      </c>
      <c r="AP298">
        <v>0</v>
      </c>
      <c r="AQ298">
        <v>1</v>
      </c>
      <c r="AR298">
        <v>0</v>
      </c>
      <c r="AS298">
        <v>0</v>
      </c>
      <c r="AT298">
        <v>0</v>
      </c>
      <c r="AU298">
        <v>1</v>
      </c>
      <c r="AV298">
        <v>0</v>
      </c>
      <c r="AW298">
        <v>0</v>
      </c>
      <c r="AX298">
        <v>1</v>
      </c>
      <c r="AY298">
        <v>1</v>
      </c>
      <c r="AZ298">
        <v>1</v>
      </c>
      <c r="BA298">
        <v>0</v>
      </c>
      <c r="BB298">
        <v>0</v>
      </c>
      <c r="BC298">
        <v>1</v>
      </c>
      <c r="BD298">
        <v>1</v>
      </c>
      <c r="BE298">
        <v>1</v>
      </c>
      <c r="BF298">
        <v>0</v>
      </c>
      <c r="BG298">
        <v>1</v>
      </c>
      <c r="BH298">
        <v>0</v>
      </c>
      <c r="BI298">
        <v>0</v>
      </c>
      <c r="BJ298">
        <v>0</v>
      </c>
      <c r="BK298">
        <v>0</v>
      </c>
      <c r="BL298">
        <v>1</v>
      </c>
      <c r="BM298">
        <v>0</v>
      </c>
      <c r="BN298">
        <v>1</v>
      </c>
      <c r="BO298">
        <v>1</v>
      </c>
      <c r="BP298">
        <v>1</v>
      </c>
      <c r="BQ298">
        <v>0</v>
      </c>
      <c r="BR298">
        <v>0</v>
      </c>
      <c r="BS298">
        <v>0</v>
      </c>
      <c r="BT298">
        <v>1</v>
      </c>
      <c r="BU298">
        <v>0</v>
      </c>
      <c r="BV298">
        <v>0</v>
      </c>
      <c r="BW298">
        <v>1</v>
      </c>
      <c r="BX298">
        <v>0</v>
      </c>
      <c r="BY298">
        <v>0</v>
      </c>
      <c r="BZ298">
        <v>0</v>
      </c>
      <c r="CA298">
        <v>1</v>
      </c>
      <c r="CB298">
        <v>1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1</v>
      </c>
      <c r="CI298">
        <v>1</v>
      </c>
      <c r="CJ298">
        <v>1</v>
      </c>
      <c r="CK298">
        <v>0</v>
      </c>
      <c r="CL298">
        <v>0</v>
      </c>
      <c r="CM298">
        <v>0</v>
      </c>
      <c r="CN298">
        <v>1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1</v>
      </c>
      <c r="CV298">
        <v>0</v>
      </c>
      <c r="CW298">
        <v>0</v>
      </c>
      <c r="CX298">
        <v>1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1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1</v>
      </c>
      <c r="DS298">
        <v>0</v>
      </c>
      <c r="DT298">
        <v>0</v>
      </c>
      <c r="DU298">
        <v>1</v>
      </c>
      <c r="DV298">
        <v>0</v>
      </c>
      <c r="DW298">
        <v>0</v>
      </c>
      <c r="DX298">
        <v>0</v>
      </c>
      <c r="DY298">
        <v>0</v>
      </c>
      <c r="DZ298">
        <v>1</v>
      </c>
      <c r="EA298">
        <v>1</v>
      </c>
      <c r="EB298">
        <v>1</v>
      </c>
      <c r="EC298">
        <v>0</v>
      </c>
      <c r="ED298">
        <v>0</v>
      </c>
      <c r="EE298">
        <v>1</v>
      </c>
      <c r="EF298">
        <v>1</v>
      </c>
      <c r="EG298">
        <v>1</v>
      </c>
      <c r="EH298">
        <v>0</v>
      </c>
      <c r="EI298">
        <v>0</v>
      </c>
      <c r="EJ298">
        <v>0</v>
      </c>
      <c r="EK298">
        <v>1</v>
      </c>
      <c r="EL298">
        <v>0</v>
      </c>
      <c r="EM298">
        <v>0</v>
      </c>
      <c r="EN298">
        <v>0</v>
      </c>
      <c r="EO298">
        <v>0</v>
      </c>
      <c r="EP298">
        <v>1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1</v>
      </c>
      <c r="EY298">
        <v>0</v>
      </c>
      <c r="EZ298">
        <v>1</v>
      </c>
      <c r="FA298">
        <v>1</v>
      </c>
      <c r="FB298">
        <v>1</v>
      </c>
      <c r="FC298">
        <v>0</v>
      </c>
      <c r="FD298">
        <v>0</v>
      </c>
      <c r="FE298">
        <v>1</v>
      </c>
      <c r="FF298">
        <v>0</v>
      </c>
      <c r="FG298">
        <v>1</v>
      </c>
      <c r="FH298">
        <v>1</v>
      </c>
      <c r="FI298">
        <v>1</v>
      </c>
      <c r="FJ298">
        <v>1</v>
      </c>
      <c r="FK298">
        <v>1</v>
      </c>
      <c r="FL298">
        <v>0</v>
      </c>
      <c r="FM298">
        <v>1</v>
      </c>
      <c r="FN298">
        <v>0</v>
      </c>
      <c r="FO298">
        <v>0</v>
      </c>
      <c r="FP298">
        <v>1</v>
      </c>
      <c r="FQ298">
        <v>1</v>
      </c>
      <c r="FR298">
        <v>1</v>
      </c>
      <c r="FS298">
        <v>1</v>
      </c>
      <c r="FT298">
        <v>1</v>
      </c>
      <c r="FU298">
        <v>1</v>
      </c>
      <c r="FV298">
        <v>0</v>
      </c>
      <c r="FW298">
        <v>1</v>
      </c>
      <c r="FX298">
        <v>1</v>
      </c>
      <c r="FY298">
        <v>0</v>
      </c>
      <c r="FZ298">
        <v>1</v>
      </c>
      <c r="GA298">
        <v>1</v>
      </c>
      <c r="GB298">
        <v>1</v>
      </c>
      <c r="GC298">
        <v>1</v>
      </c>
      <c r="GD298">
        <v>1</v>
      </c>
      <c r="GE298">
        <v>1</v>
      </c>
      <c r="GF298">
        <v>1</v>
      </c>
      <c r="GG298">
        <v>0</v>
      </c>
      <c r="GH298">
        <v>0</v>
      </c>
      <c r="GI298">
        <v>0</v>
      </c>
      <c r="GJ298">
        <v>0</v>
      </c>
      <c r="GK298">
        <v>1</v>
      </c>
      <c r="GL298">
        <v>0</v>
      </c>
      <c r="GM298">
        <v>0</v>
      </c>
      <c r="GN298">
        <v>0</v>
      </c>
      <c r="GO298">
        <v>0</v>
      </c>
      <c r="GP298">
        <v>1</v>
      </c>
      <c r="GQ298">
        <v>1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1</v>
      </c>
      <c r="GY298">
        <v>0</v>
      </c>
      <c r="GZ298">
        <v>0</v>
      </c>
      <c r="HA298">
        <v>1</v>
      </c>
      <c r="HB298">
        <v>0</v>
      </c>
      <c r="HC298">
        <v>0</v>
      </c>
      <c r="HD298">
        <v>0</v>
      </c>
      <c r="HE298">
        <v>1</v>
      </c>
      <c r="HF298">
        <v>1</v>
      </c>
      <c r="HG298">
        <v>0</v>
      </c>
      <c r="HH298">
        <v>0</v>
      </c>
      <c r="HI298">
        <v>0</v>
      </c>
      <c r="HJ298">
        <v>0</v>
      </c>
      <c r="HK298">
        <v>1</v>
      </c>
      <c r="HL298">
        <v>0</v>
      </c>
      <c r="HM298">
        <v>1</v>
      </c>
      <c r="HN298">
        <v>1</v>
      </c>
      <c r="HO298">
        <v>0</v>
      </c>
      <c r="HP298">
        <v>0</v>
      </c>
      <c r="HQ298">
        <v>0</v>
      </c>
      <c r="HR298">
        <v>1</v>
      </c>
      <c r="HS298">
        <v>1</v>
      </c>
      <c r="HT298">
        <v>0</v>
      </c>
      <c r="HU298">
        <v>1</v>
      </c>
      <c r="HV298">
        <v>0</v>
      </c>
      <c r="HW298">
        <v>0</v>
      </c>
      <c r="HX298">
        <v>1</v>
      </c>
      <c r="HY298">
        <v>1</v>
      </c>
      <c r="HZ298">
        <v>1</v>
      </c>
      <c r="IA298">
        <v>1</v>
      </c>
      <c r="IB298">
        <v>1</v>
      </c>
      <c r="IC298">
        <v>0</v>
      </c>
      <c r="ID298">
        <v>1</v>
      </c>
      <c r="IE298">
        <v>1</v>
      </c>
      <c r="IF298">
        <v>1</v>
      </c>
      <c r="IG298">
        <v>1</v>
      </c>
      <c r="IH298">
        <v>0</v>
      </c>
      <c r="II298">
        <v>0</v>
      </c>
      <c r="IJ298">
        <v>0</v>
      </c>
      <c r="IK298">
        <v>0</v>
      </c>
      <c r="IL298">
        <v>1</v>
      </c>
      <c r="IM298">
        <v>1</v>
      </c>
      <c r="IN298">
        <v>1</v>
      </c>
      <c r="IO298">
        <v>1</v>
      </c>
      <c r="IP298">
        <v>0</v>
      </c>
      <c r="IQ298">
        <v>0</v>
      </c>
      <c r="IR298">
        <v>0</v>
      </c>
      <c r="IS298">
        <v>1</v>
      </c>
      <c r="IT298">
        <v>1</v>
      </c>
      <c r="IU298">
        <v>0</v>
      </c>
      <c r="IV298">
        <v>0</v>
      </c>
      <c r="IW298">
        <v>0</v>
      </c>
      <c r="IX298">
        <v>0</v>
      </c>
      <c r="IY298">
        <v>1</v>
      </c>
      <c r="IZ298">
        <v>0</v>
      </c>
      <c r="JA298">
        <v>0</v>
      </c>
      <c r="JB298">
        <v>1</v>
      </c>
      <c r="JC298">
        <v>0</v>
      </c>
      <c r="JD298">
        <v>0</v>
      </c>
      <c r="JE298">
        <v>0</v>
      </c>
      <c r="JF298">
        <v>0</v>
      </c>
      <c r="JG298">
        <v>1</v>
      </c>
      <c r="JH298">
        <v>0</v>
      </c>
      <c r="JI298">
        <v>0</v>
      </c>
      <c r="JJ298">
        <v>0</v>
      </c>
      <c r="JK298">
        <v>0</v>
      </c>
      <c r="JL298">
        <v>1</v>
      </c>
      <c r="JM298">
        <v>1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1</v>
      </c>
      <c r="JV298">
        <v>0</v>
      </c>
      <c r="JW298">
        <v>0</v>
      </c>
      <c r="JX298">
        <v>1</v>
      </c>
      <c r="JY298">
        <v>0</v>
      </c>
      <c r="JZ298">
        <v>1</v>
      </c>
      <c r="KA298">
        <v>0</v>
      </c>
      <c r="KB298">
        <v>1</v>
      </c>
      <c r="KC298">
        <v>0</v>
      </c>
      <c r="KD298">
        <v>0</v>
      </c>
      <c r="KE298">
        <v>0</v>
      </c>
      <c r="KF298" t="s">
        <v>350</v>
      </c>
      <c r="KG298" t="s">
        <v>350</v>
      </c>
      <c r="KH298" t="s">
        <v>350</v>
      </c>
      <c r="KI298" t="s">
        <v>350</v>
      </c>
      <c r="KJ298" t="s">
        <v>350</v>
      </c>
      <c r="KK298" t="s">
        <v>350</v>
      </c>
      <c r="KL298" t="s">
        <v>350</v>
      </c>
      <c r="KM298" t="s">
        <v>350</v>
      </c>
      <c r="KN298" t="s">
        <v>350</v>
      </c>
      <c r="KO298" t="s">
        <v>350</v>
      </c>
      <c r="KP298" t="s">
        <v>350</v>
      </c>
      <c r="KQ298" t="s">
        <v>350</v>
      </c>
      <c r="KR298" t="s">
        <v>350</v>
      </c>
      <c r="KS298" t="s">
        <v>350</v>
      </c>
      <c r="KT298" t="s">
        <v>350</v>
      </c>
      <c r="KU298" t="s">
        <v>350</v>
      </c>
      <c r="KV298" t="s">
        <v>350</v>
      </c>
      <c r="KW298" t="s">
        <v>350</v>
      </c>
      <c r="KX298" t="s">
        <v>350</v>
      </c>
      <c r="KY298" t="s">
        <v>350</v>
      </c>
      <c r="KZ298" t="s">
        <v>350</v>
      </c>
      <c r="LA298" t="s">
        <v>350</v>
      </c>
      <c r="LB298" t="s">
        <v>350</v>
      </c>
      <c r="LC298" t="s">
        <v>350</v>
      </c>
      <c r="LD298" t="s">
        <v>350</v>
      </c>
      <c r="LE298" t="s">
        <v>350</v>
      </c>
      <c r="LF298" t="s">
        <v>350</v>
      </c>
      <c r="LG298" t="s">
        <v>350</v>
      </c>
      <c r="LH298" t="s">
        <v>350</v>
      </c>
      <c r="LI298" t="s">
        <v>350</v>
      </c>
      <c r="LJ298" t="s">
        <v>350</v>
      </c>
      <c r="LK298" t="s">
        <v>350</v>
      </c>
      <c r="LL298" t="s">
        <v>350</v>
      </c>
      <c r="LM298" t="s">
        <v>350</v>
      </c>
      <c r="LN298" t="s">
        <v>350</v>
      </c>
      <c r="LO298" t="s">
        <v>350</v>
      </c>
      <c r="LP298" t="s">
        <v>350</v>
      </c>
      <c r="LQ298" t="s">
        <v>350</v>
      </c>
      <c r="LR298" t="s">
        <v>350</v>
      </c>
      <c r="LS298" t="s">
        <v>350</v>
      </c>
      <c r="LT298" t="s">
        <v>350</v>
      </c>
      <c r="LU298" t="s">
        <v>350</v>
      </c>
      <c r="LV298" t="s">
        <v>350</v>
      </c>
      <c r="LW298" t="s">
        <v>350</v>
      </c>
      <c r="LX298" t="s">
        <v>350</v>
      </c>
      <c r="LY298" t="s">
        <v>350</v>
      </c>
      <c r="LZ298" t="s">
        <v>350</v>
      </c>
      <c r="MA298" t="s">
        <v>350</v>
      </c>
      <c r="MB298" t="s">
        <v>350</v>
      </c>
      <c r="MC298" t="s">
        <v>350</v>
      </c>
      <c r="MD298" t="s">
        <v>350</v>
      </c>
      <c r="ME298" t="s">
        <v>350</v>
      </c>
      <c r="MF298" t="s">
        <v>350</v>
      </c>
      <c r="MG298" t="s">
        <v>350</v>
      </c>
      <c r="MH298" t="s">
        <v>350</v>
      </c>
      <c r="MI298" t="s">
        <v>350</v>
      </c>
      <c r="MJ298" t="s">
        <v>350</v>
      </c>
      <c r="MK298" t="s">
        <v>350</v>
      </c>
    </row>
    <row r="299" spans="1:349" x14ac:dyDescent="0.3">
      <c r="A299" s="4" t="s">
        <v>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1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1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1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1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 t="s">
        <v>350</v>
      </c>
      <c r="KG299" t="s">
        <v>350</v>
      </c>
      <c r="KH299" t="s">
        <v>350</v>
      </c>
      <c r="KI299" t="s">
        <v>350</v>
      </c>
      <c r="KJ299" t="s">
        <v>350</v>
      </c>
      <c r="KK299" t="s">
        <v>350</v>
      </c>
      <c r="KL299" t="s">
        <v>350</v>
      </c>
      <c r="KM299" t="s">
        <v>350</v>
      </c>
      <c r="KN299" t="s">
        <v>350</v>
      </c>
      <c r="KO299" t="s">
        <v>350</v>
      </c>
      <c r="KP299" t="s">
        <v>350</v>
      </c>
      <c r="KQ299" t="s">
        <v>350</v>
      </c>
      <c r="KR299" t="s">
        <v>350</v>
      </c>
      <c r="KS299" t="s">
        <v>350</v>
      </c>
      <c r="KT299" t="s">
        <v>350</v>
      </c>
      <c r="KU299" t="s">
        <v>350</v>
      </c>
      <c r="KV299" t="s">
        <v>350</v>
      </c>
      <c r="KW299" t="s">
        <v>350</v>
      </c>
      <c r="KX299" t="s">
        <v>350</v>
      </c>
      <c r="KY299" t="s">
        <v>350</v>
      </c>
      <c r="KZ299" t="s">
        <v>350</v>
      </c>
      <c r="LA299" t="s">
        <v>350</v>
      </c>
      <c r="LB299" t="s">
        <v>350</v>
      </c>
      <c r="LC299" t="s">
        <v>350</v>
      </c>
      <c r="LD299" t="s">
        <v>350</v>
      </c>
      <c r="LE299" t="s">
        <v>350</v>
      </c>
      <c r="LF299" t="s">
        <v>350</v>
      </c>
      <c r="LG299" t="s">
        <v>350</v>
      </c>
      <c r="LH299" t="s">
        <v>350</v>
      </c>
      <c r="LI299" t="s">
        <v>350</v>
      </c>
      <c r="LJ299" t="s">
        <v>350</v>
      </c>
      <c r="LK299" t="s">
        <v>350</v>
      </c>
      <c r="LL299" t="s">
        <v>350</v>
      </c>
      <c r="LM299" t="s">
        <v>350</v>
      </c>
      <c r="LN299" t="s">
        <v>350</v>
      </c>
      <c r="LO299" t="s">
        <v>350</v>
      </c>
      <c r="LP299" t="s">
        <v>350</v>
      </c>
      <c r="LQ299" t="s">
        <v>350</v>
      </c>
      <c r="LR299" t="s">
        <v>350</v>
      </c>
      <c r="LS299" t="s">
        <v>350</v>
      </c>
      <c r="LT299" t="s">
        <v>350</v>
      </c>
      <c r="LU299" t="s">
        <v>350</v>
      </c>
      <c r="LV299" t="s">
        <v>350</v>
      </c>
      <c r="LW299" t="s">
        <v>350</v>
      </c>
      <c r="LX299" t="s">
        <v>350</v>
      </c>
      <c r="LY299" t="s">
        <v>350</v>
      </c>
      <c r="LZ299" t="s">
        <v>350</v>
      </c>
      <c r="MA299" t="s">
        <v>350</v>
      </c>
      <c r="MB299" t="s">
        <v>350</v>
      </c>
      <c r="MC299" t="s">
        <v>350</v>
      </c>
      <c r="MD299" t="s">
        <v>350</v>
      </c>
      <c r="ME299" t="s">
        <v>350</v>
      </c>
      <c r="MF299" t="s">
        <v>350</v>
      </c>
      <c r="MG299" t="s">
        <v>350</v>
      </c>
      <c r="MH299" t="s">
        <v>350</v>
      </c>
      <c r="MI299" t="s">
        <v>350</v>
      </c>
      <c r="MJ299" t="s">
        <v>350</v>
      </c>
      <c r="MK299" t="s">
        <v>350</v>
      </c>
    </row>
    <row r="300" spans="1:349" x14ac:dyDescent="0.3">
      <c r="A300" s="4" t="s">
        <v>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1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 t="s">
        <v>350</v>
      </c>
      <c r="KG300" t="s">
        <v>350</v>
      </c>
      <c r="KH300" t="s">
        <v>350</v>
      </c>
      <c r="KI300" t="s">
        <v>350</v>
      </c>
      <c r="KJ300" t="s">
        <v>350</v>
      </c>
      <c r="KK300" t="s">
        <v>350</v>
      </c>
      <c r="KL300" t="s">
        <v>350</v>
      </c>
      <c r="KM300" t="s">
        <v>350</v>
      </c>
      <c r="KN300" t="s">
        <v>350</v>
      </c>
      <c r="KO300" t="s">
        <v>350</v>
      </c>
      <c r="KP300" t="s">
        <v>350</v>
      </c>
      <c r="KQ300" t="s">
        <v>350</v>
      </c>
      <c r="KR300" t="s">
        <v>350</v>
      </c>
      <c r="KS300" t="s">
        <v>350</v>
      </c>
      <c r="KT300" t="s">
        <v>350</v>
      </c>
      <c r="KU300" t="s">
        <v>350</v>
      </c>
      <c r="KV300" t="s">
        <v>350</v>
      </c>
      <c r="KW300" t="s">
        <v>350</v>
      </c>
      <c r="KX300" t="s">
        <v>350</v>
      </c>
      <c r="KY300" t="s">
        <v>350</v>
      </c>
      <c r="KZ300" t="s">
        <v>350</v>
      </c>
      <c r="LA300" t="s">
        <v>350</v>
      </c>
      <c r="LB300" t="s">
        <v>350</v>
      </c>
      <c r="LC300" t="s">
        <v>350</v>
      </c>
      <c r="LD300" t="s">
        <v>350</v>
      </c>
      <c r="LE300" t="s">
        <v>350</v>
      </c>
      <c r="LF300" t="s">
        <v>350</v>
      </c>
      <c r="LG300" t="s">
        <v>350</v>
      </c>
      <c r="LH300" t="s">
        <v>350</v>
      </c>
      <c r="LI300" t="s">
        <v>350</v>
      </c>
      <c r="LJ300" t="s">
        <v>350</v>
      </c>
      <c r="LK300" t="s">
        <v>350</v>
      </c>
      <c r="LL300" t="s">
        <v>350</v>
      </c>
      <c r="LM300" t="s">
        <v>350</v>
      </c>
      <c r="LN300" t="s">
        <v>350</v>
      </c>
      <c r="LO300" t="s">
        <v>350</v>
      </c>
      <c r="LP300" t="s">
        <v>350</v>
      </c>
      <c r="LQ300" t="s">
        <v>350</v>
      </c>
      <c r="LR300" t="s">
        <v>350</v>
      </c>
      <c r="LS300" t="s">
        <v>350</v>
      </c>
      <c r="LT300" t="s">
        <v>350</v>
      </c>
      <c r="LU300" t="s">
        <v>350</v>
      </c>
      <c r="LV300" t="s">
        <v>350</v>
      </c>
      <c r="LW300" t="s">
        <v>350</v>
      </c>
      <c r="LX300" t="s">
        <v>350</v>
      </c>
      <c r="LY300" t="s">
        <v>350</v>
      </c>
      <c r="LZ300" t="s">
        <v>350</v>
      </c>
      <c r="MA300" t="s">
        <v>350</v>
      </c>
      <c r="MB300" t="s">
        <v>350</v>
      </c>
      <c r="MC300" t="s">
        <v>350</v>
      </c>
      <c r="MD300" t="s">
        <v>350</v>
      </c>
      <c r="ME300" t="s">
        <v>350</v>
      </c>
      <c r="MF300" t="s">
        <v>350</v>
      </c>
      <c r="MG300" t="s">
        <v>350</v>
      </c>
      <c r="MH300" t="s">
        <v>350</v>
      </c>
      <c r="MI300" t="s">
        <v>350</v>
      </c>
      <c r="MJ300" t="s">
        <v>350</v>
      </c>
      <c r="MK300" t="s">
        <v>350</v>
      </c>
    </row>
    <row r="301" spans="1:349" x14ac:dyDescent="0.3">
      <c r="A301" s="4" t="s">
        <v>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1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1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1</v>
      </c>
      <c r="DI301">
        <v>0</v>
      </c>
      <c r="DJ301">
        <v>0</v>
      </c>
      <c r="DK301">
        <v>0</v>
      </c>
      <c r="DL301">
        <v>0</v>
      </c>
      <c r="DM301">
        <v>1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1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1</v>
      </c>
      <c r="GR301">
        <v>0</v>
      </c>
      <c r="GS301">
        <v>0</v>
      </c>
      <c r="GT301">
        <v>0</v>
      </c>
      <c r="GU301">
        <v>0</v>
      </c>
      <c r="GV301">
        <v>1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1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1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1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1</v>
      </c>
      <c r="IL301">
        <v>1</v>
      </c>
      <c r="IM301">
        <v>0</v>
      </c>
      <c r="IN301">
        <v>0</v>
      </c>
      <c r="IO301">
        <v>1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1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1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1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 t="s">
        <v>350</v>
      </c>
      <c r="KG301" t="s">
        <v>350</v>
      </c>
      <c r="KH301" t="s">
        <v>350</v>
      </c>
      <c r="KI301" t="s">
        <v>350</v>
      </c>
      <c r="KJ301" t="s">
        <v>350</v>
      </c>
      <c r="KK301" t="s">
        <v>350</v>
      </c>
      <c r="KL301" t="s">
        <v>350</v>
      </c>
      <c r="KM301" t="s">
        <v>350</v>
      </c>
      <c r="KN301" t="s">
        <v>350</v>
      </c>
      <c r="KO301" t="s">
        <v>350</v>
      </c>
      <c r="KP301" t="s">
        <v>350</v>
      </c>
      <c r="KQ301" t="s">
        <v>350</v>
      </c>
      <c r="KR301" t="s">
        <v>350</v>
      </c>
      <c r="KS301" t="s">
        <v>350</v>
      </c>
      <c r="KT301" t="s">
        <v>350</v>
      </c>
      <c r="KU301" t="s">
        <v>350</v>
      </c>
      <c r="KV301" t="s">
        <v>350</v>
      </c>
      <c r="KW301" t="s">
        <v>350</v>
      </c>
      <c r="KX301" t="s">
        <v>350</v>
      </c>
      <c r="KY301" t="s">
        <v>350</v>
      </c>
      <c r="KZ301" t="s">
        <v>350</v>
      </c>
      <c r="LA301" t="s">
        <v>350</v>
      </c>
      <c r="LB301" t="s">
        <v>350</v>
      </c>
      <c r="LC301" t="s">
        <v>350</v>
      </c>
      <c r="LD301" t="s">
        <v>350</v>
      </c>
      <c r="LE301" t="s">
        <v>350</v>
      </c>
      <c r="LF301" t="s">
        <v>350</v>
      </c>
      <c r="LG301" t="s">
        <v>350</v>
      </c>
      <c r="LH301" t="s">
        <v>350</v>
      </c>
      <c r="LI301" t="s">
        <v>350</v>
      </c>
      <c r="LJ301" t="s">
        <v>350</v>
      </c>
      <c r="LK301" t="s">
        <v>350</v>
      </c>
      <c r="LL301" t="s">
        <v>350</v>
      </c>
      <c r="LM301" t="s">
        <v>350</v>
      </c>
      <c r="LN301" t="s">
        <v>350</v>
      </c>
      <c r="LO301" t="s">
        <v>350</v>
      </c>
      <c r="LP301" t="s">
        <v>350</v>
      </c>
      <c r="LQ301" t="s">
        <v>350</v>
      </c>
      <c r="LR301" t="s">
        <v>350</v>
      </c>
      <c r="LS301" t="s">
        <v>350</v>
      </c>
      <c r="LT301" t="s">
        <v>350</v>
      </c>
      <c r="LU301" t="s">
        <v>350</v>
      </c>
      <c r="LV301" t="s">
        <v>350</v>
      </c>
      <c r="LW301" t="s">
        <v>350</v>
      </c>
      <c r="LX301" t="s">
        <v>350</v>
      </c>
      <c r="LY301" t="s">
        <v>350</v>
      </c>
      <c r="LZ301" t="s">
        <v>350</v>
      </c>
      <c r="MA301" t="s">
        <v>350</v>
      </c>
      <c r="MB301" t="s">
        <v>350</v>
      </c>
      <c r="MC301" t="s">
        <v>350</v>
      </c>
      <c r="MD301" t="s">
        <v>350</v>
      </c>
      <c r="ME301" t="s">
        <v>350</v>
      </c>
      <c r="MF301" t="s">
        <v>350</v>
      </c>
      <c r="MG301" t="s">
        <v>350</v>
      </c>
      <c r="MH301" t="s">
        <v>350</v>
      </c>
      <c r="MI301" t="s">
        <v>350</v>
      </c>
      <c r="MJ301" t="s">
        <v>350</v>
      </c>
      <c r="MK301" t="s">
        <v>350</v>
      </c>
    </row>
    <row r="302" spans="1:349" x14ac:dyDescent="0.3">
      <c r="A302" s="4" t="s">
        <v>10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1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1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1</v>
      </c>
      <c r="EX302">
        <v>0</v>
      </c>
      <c r="EY302">
        <v>1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1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1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1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1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1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1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1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1</v>
      </c>
      <c r="KD302">
        <v>0</v>
      </c>
      <c r="KE302">
        <v>1</v>
      </c>
      <c r="KF302" t="s">
        <v>350</v>
      </c>
      <c r="KG302" t="s">
        <v>350</v>
      </c>
      <c r="KH302" t="s">
        <v>350</v>
      </c>
      <c r="KI302" t="s">
        <v>350</v>
      </c>
      <c r="KJ302" t="s">
        <v>350</v>
      </c>
      <c r="KK302" t="s">
        <v>350</v>
      </c>
      <c r="KL302" t="s">
        <v>350</v>
      </c>
      <c r="KM302" t="s">
        <v>350</v>
      </c>
      <c r="KN302" t="s">
        <v>350</v>
      </c>
      <c r="KO302" t="s">
        <v>350</v>
      </c>
      <c r="KP302" t="s">
        <v>350</v>
      </c>
      <c r="KQ302" t="s">
        <v>350</v>
      </c>
      <c r="KR302" t="s">
        <v>350</v>
      </c>
      <c r="KS302" t="s">
        <v>350</v>
      </c>
      <c r="KT302" t="s">
        <v>350</v>
      </c>
      <c r="KU302" t="s">
        <v>350</v>
      </c>
      <c r="KV302" t="s">
        <v>350</v>
      </c>
      <c r="KW302" t="s">
        <v>350</v>
      </c>
      <c r="KX302" t="s">
        <v>350</v>
      </c>
      <c r="KY302" t="s">
        <v>350</v>
      </c>
      <c r="KZ302" t="s">
        <v>350</v>
      </c>
      <c r="LA302" t="s">
        <v>350</v>
      </c>
      <c r="LB302" t="s">
        <v>350</v>
      </c>
      <c r="LC302" t="s">
        <v>350</v>
      </c>
      <c r="LD302" t="s">
        <v>350</v>
      </c>
      <c r="LE302" t="s">
        <v>350</v>
      </c>
      <c r="LF302" t="s">
        <v>350</v>
      </c>
      <c r="LG302" t="s">
        <v>350</v>
      </c>
      <c r="LH302" t="s">
        <v>350</v>
      </c>
      <c r="LI302" t="s">
        <v>350</v>
      </c>
      <c r="LJ302" t="s">
        <v>350</v>
      </c>
      <c r="LK302" t="s">
        <v>350</v>
      </c>
      <c r="LL302" t="s">
        <v>350</v>
      </c>
      <c r="LM302" t="s">
        <v>350</v>
      </c>
      <c r="LN302" t="s">
        <v>350</v>
      </c>
      <c r="LO302" t="s">
        <v>350</v>
      </c>
      <c r="LP302" t="s">
        <v>350</v>
      </c>
      <c r="LQ302" t="s">
        <v>350</v>
      </c>
      <c r="LR302" t="s">
        <v>350</v>
      </c>
      <c r="LS302" t="s">
        <v>350</v>
      </c>
      <c r="LT302" t="s">
        <v>350</v>
      </c>
      <c r="LU302" t="s">
        <v>350</v>
      </c>
      <c r="LV302" t="s">
        <v>350</v>
      </c>
      <c r="LW302" t="s">
        <v>350</v>
      </c>
      <c r="LX302" t="s">
        <v>350</v>
      </c>
      <c r="LY302" t="s">
        <v>350</v>
      </c>
      <c r="LZ302" t="s">
        <v>350</v>
      </c>
      <c r="MA302" t="s">
        <v>350</v>
      </c>
      <c r="MB302" t="s">
        <v>350</v>
      </c>
      <c r="MC302" t="s">
        <v>350</v>
      </c>
      <c r="MD302" t="s">
        <v>350</v>
      </c>
      <c r="ME302" t="s">
        <v>350</v>
      </c>
      <c r="MF302" t="s">
        <v>350</v>
      </c>
      <c r="MG302" t="s">
        <v>350</v>
      </c>
      <c r="MH302" t="s">
        <v>350</v>
      </c>
      <c r="MI302" t="s">
        <v>350</v>
      </c>
      <c r="MJ302" t="s">
        <v>350</v>
      </c>
      <c r="MK302" t="s">
        <v>350</v>
      </c>
    </row>
    <row r="303" spans="1:349" x14ac:dyDescent="0.3">
      <c r="A303" s="4" t="s">
        <v>11</v>
      </c>
      <c r="B303">
        <v>0</v>
      </c>
      <c r="C303">
        <v>0</v>
      </c>
      <c r="D303">
        <v>0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1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1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1</v>
      </c>
      <c r="BF303">
        <v>0</v>
      </c>
      <c r="BG303">
        <v>1</v>
      </c>
      <c r="BH303">
        <v>0</v>
      </c>
      <c r="BI303">
        <v>0</v>
      </c>
      <c r="BJ303">
        <v>0</v>
      </c>
      <c r="BK303">
        <v>0</v>
      </c>
      <c r="BL303">
        <v>1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1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1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1</v>
      </c>
      <c r="EA303">
        <v>0</v>
      </c>
      <c r="EB303">
        <v>0</v>
      </c>
      <c r="EC303">
        <v>0</v>
      </c>
      <c r="ED303">
        <v>0</v>
      </c>
      <c r="EE303">
        <v>1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1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1</v>
      </c>
      <c r="FP303">
        <v>0</v>
      </c>
      <c r="FQ303">
        <v>0</v>
      </c>
      <c r="FR303">
        <v>1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1</v>
      </c>
      <c r="FY303">
        <v>0</v>
      </c>
      <c r="FZ303">
        <v>1</v>
      </c>
      <c r="GA303">
        <v>0</v>
      </c>
      <c r="GB303">
        <v>0</v>
      </c>
      <c r="GC303">
        <v>0</v>
      </c>
      <c r="GD303">
        <v>0</v>
      </c>
      <c r="GE303">
        <v>1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1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1</v>
      </c>
      <c r="HF303">
        <v>1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1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1</v>
      </c>
      <c r="IA303">
        <v>0</v>
      </c>
      <c r="IB303">
        <v>0</v>
      </c>
      <c r="IC303">
        <v>0</v>
      </c>
      <c r="ID303">
        <v>1</v>
      </c>
      <c r="IE303">
        <v>1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1</v>
      </c>
      <c r="IM303">
        <v>0</v>
      </c>
      <c r="IN303">
        <v>0</v>
      </c>
      <c r="IO303">
        <v>1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1</v>
      </c>
      <c r="IZ303">
        <v>0</v>
      </c>
      <c r="JA303">
        <v>0</v>
      </c>
      <c r="JB303">
        <v>1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1</v>
      </c>
      <c r="KA303">
        <v>0</v>
      </c>
      <c r="KB303">
        <v>0</v>
      </c>
      <c r="KC303">
        <v>0</v>
      </c>
      <c r="KD303">
        <v>0</v>
      </c>
      <c r="KE303">
        <v>0</v>
      </c>
      <c r="KF303" t="s">
        <v>350</v>
      </c>
      <c r="KG303" t="s">
        <v>350</v>
      </c>
      <c r="KH303" t="s">
        <v>350</v>
      </c>
      <c r="KI303" t="s">
        <v>350</v>
      </c>
      <c r="KJ303" t="s">
        <v>350</v>
      </c>
      <c r="KK303" t="s">
        <v>350</v>
      </c>
      <c r="KL303" t="s">
        <v>350</v>
      </c>
      <c r="KM303" t="s">
        <v>350</v>
      </c>
      <c r="KN303" t="s">
        <v>350</v>
      </c>
      <c r="KO303" t="s">
        <v>350</v>
      </c>
      <c r="KP303" t="s">
        <v>350</v>
      </c>
      <c r="KQ303" t="s">
        <v>350</v>
      </c>
      <c r="KR303" t="s">
        <v>350</v>
      </c>
      <c r="KS303" t="s">
        <v>350</v>
      </c>
      <c r="KT303" t="s">
        <v>350</v>
      </c>
      <c r="KU303" t="s">
        <v>350</v>
      </c>
      <c r="KV303" t="s">
        <v>350</v>
      </c>
      <c r="KW303" t="s">
        <v>350</v>
      </c>
      <c r="KX303" t="s">
        <v>350</v>
      </c>
      <c r="KY303" t="s">
        <v>350</v>
      </c>
      <c r="KZ303" t="s">
        <v>350</v>
      </c>
      <c r="LA303" t="s">
        <v>350</v>
      </c>
      <c r="LB303" t="s">
        <v>350</v>
      </c>
      <c r="LC303" t="s">
        <v>350</v>
      </c>
      <c r="LD303" t="s">
        <v>350</v>
      </c>
      <c r="LE303" t="s">
        <v>350</v>
      </c>
      <c r="LF303" t="s">
        <v>350</v>
      </c>
      <c r="LG303" t="s">
        <v>350</v>
      </c>
      <c r="LH303" t="s">
        <v>350</v>
      </c>
      <c r="LI303" t="s">
        <v>350</v>
      </c>
      <c r="LJ303" t="s">
        <v>350</v>
      </c>
      <c r="LK303" t="s">
        <v>350</v>
      </c>
      <c r="LL303" t="s">
        <v>350</v>
      </c>
      <c r="LM303" t="s">
        <v>350</v>
      </c>
      <c r="LN303" t="s">
        <v>350</v>
      </c>
      <c r="LO303" t="s">
        <v>350</v>
      </c>
      <c r="LP303" t="s">
        <v>350</v>
      </c>
      <c r="LQ303" t="s">
        <v>350</v>
      </c>
      <c r="LR303" t="s">
        <v>350</v>
      </c>
      <c r="LS303" t="s">
        <v>350</v>
      </c>
      <c r="LT303" t="s">
        <v>350</v>
      </c>
      <c r="LU303" t="s">
        <v>350</v>
      </c>
      <c r="LV303" t="s">
        <v>350</v>
      </c>
      <c r="LW303" t="s">
        <v>350</v>
      </c>
      <c r="LX303" t="s">
        <v>350</v>
      </c>
      <c r="LY303" t="s">
        <v>350</v>
      </c>
      <c r="LZ303" t="s">
        <v>350</v>
      </c>
      <c r="MA303" t="s">
        <v>350</v>
      </c>
      <c r="MB303" t="s">
        <v>350</v>
      </c>
      <c r="MC303" t="s">
        <v>350</v>
      </c>
      <c r="MD303" t="s">
        <v>350</v>
      </c>
      <c r="ME303" t="s">
        <v>350</v>
      </c>
      <c r="MF303" t="s">
        <v>350</v>
      </c>
      <c r="MG303" t="s">
        <v>350</v>
      </c>
      <c r="MH303" t="s">
        <v>350</v>
      </c>
      <c r="MI303" t="s">
        <v>350</v>
      </c>
      <c r="MJ303" t="s">
        <v>350</v>
      </c>
      <c r="MK303" t="s">
        <v>350</v>
      </c>
    </row>
    <row r="304" spans="1:349" x14ac:dyDescent="0.3">
      <c r="A304" s="4" t="s">
        <v>12</v>
      </c>
      <c r="B304">
        <v>0</v>
      </c>
      <c r="C304">
        <v>0</v>
      </c>
      <c r="D304">
        <v>0</v>
      </c>
      <c r="E304">
        <v>1</v>
      </c>
      <c r="F304">
        <v>0</v>
      </c>
      <c r="G304">
        <v>0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0</v>
      </c>
      <c r="O304">
        <v>0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0</v>
      </c>
      <c r="AD304">
        <v>0</v>
      </c>
      <c r="AE304">
        <v>1</v>
      </c>
      <c r="AF304">
        <v>1</v>
      </c>
      <c r="AG304">
        <v>0</v>
      </c>
      <c r="AH304">
        <v>0</v>
      </c>
      <c r="AI304">
        <v>0</v>
      </c>
      <c r="AJ304">
        <v>1</v>
      </c>
      <c r="AK304">
        <v>0</v>
      </c>
      <c r="AL304">
        <v>1</v>
      </c>
      <c r="AM304">
        <v>0</v>
      </c>
      <c r="AN304">
        <v>0</v>
      </c>
      <c r="AO304">
        <v>0</v>
      </c>
      <c r="AP304">
        <v>1</v>
      </c>
      <c r="AQ304">
        <v>0</v>
      </c>
      <c r="AR304">
        <v>0</v>
      </c>
      <c r="AS304">
        <v>1</v>
      </c>
      <c r="AT304">
        <v>1</v>
      </c>
      <c r="AU304">
        <v>1</v>
      </c>
      <c r="AV304">
        <v>0</v>
      </c>
      <c r="AW304">
        <v>1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1</v>
      </c>
      <c r="BD304">
        <v>0</v>
      </c>
      <c r="BE304">
        <v>1</v>
      </c>
      <c r="BF304">
        <v>0</v>
      </c>
      <c r="BG304">
        <v>0</v>
      </c>
      <c r="BH304">
        <v>1</v>
      </c>
      <c r="BI304">
        <v>0</v>
      </c>
      <c r="BJ304">
        <v>0</v>
      </c>
      <c r="BK304">
        <v>1</v>
      </c>
      <c r="BL304">
        <v>0</v>
      </c>
      <c r="BM304">
        <v>0</v>
      </c>
      <c r="BN304">
        <v>1</v>
      </c>
      <c r="BO304">
        <v>1</v>
      </c>
      <c r="BP304">
        <v>1</v>
      </c>
      <c r="BQ304">
        <v>0</v>
      </c>
      <c r="BR304">
        <v>1</v>
      </c>
      <c r="BS304">
        <v>1</v>
      </c>
      <c r="BT304">
        <v>1</v>
      </c>
      <c r="BU304">
        <v>1</v>
      </c>
      <c r="BV304">
        <v>1</v>
      </c>
      <c r="BW304">
        <v>0</v>
      </c>
      <c r="BX304">
        <v>0</v>
      </c>
      <c r="BY304">
        <v>1</v>
      </c>
      <c r="BZ304">
        <v>0</v>
      </c>
      <c r="CA304">
        <v>0</v>
      </c>
      <c r="CB304">
        <v>0</v>
      </c>
      <c r="CC304">
        <v>0</v>
      </c>
      <c r="CD304">
        <v>1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2</v>
      </c>
      <c r="CK304">
        <v>0</v>
      </c>
      <c r="CL304">
        <v>1</v>
      </c>
      <c r="CM304">
        <v>0</v>
      </c>
      <c r="CN304">
        <v>0</v>
      </c>
      <c r="CO304">
        <v>0</v>
      </c>
      <c r="CP304">
        <v>1</v>
      </c>
      <c r="CQ304">
        <v>1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1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1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1</v>
      </c>
      <c r="EH304">
        <v>0</v>
      </c>
      <c r="EI304">
        <v>0</v>
      </c>
      <c r="EJ304">
        <v>0</v>
      </c>
      <c r="EK304">
        <v>0</v>
      </c>
      <c r="EL304">
        <v>1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1</v>
      </c>
      <c r="EY304">
        <v>1</v>
      </c>
      <c r="EZ304">
        <v>1</v>
      </c>
      <c r="FA304">
        <v>0</v>
      </c>
      <c r="FB304">
        <v>0</v>
      </c>
      <c r="FC304">
        <v>0</v>
      </c>
      <c r="FD304">
        <v>0</v>
      </c>
      <c r="FE304">
        <v>1</v>
      </c>
      <c r="FF304">
        <v>0</v>
      </c>
      <c r="FG304">
        <v>1</v>
      </c>
      <c r="FH304">
        <v>0</v>
      </c>
      <c r="FI304">
        <v>0</v>
      </c>
      <c r="FJ304">
        <v>1</v>
      </c>
      <c r="FK304">
        <v>1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1</v>
      </c>
      <c r="FX304">
        <v>0</v>
      </c>
      <c r="FY304">
        <v>0</v>
      </c>
      <c r="FZ304">
        <v>0</v>
      </c>
      <c r="GA304">
        <v>0</v>
      </c>
      <c r="GB304">
        <v>1</v>
      </c>
      <c r="GC304">
        <v>1</v>
      </c>
      <c r="GD304">
        <v>1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1</v>
      </c>
      <c r="GL304">
        <v>1</v>
      </c>
      <c r="GM304">
        <v>1</v>
      </c>
      <c r="GN304">
        <v>0</v>
      </c>
      <c r="GO304">
        <v>0</v>
      </c>
      <c r="GP304">
        <v>1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1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1</v>
      </c>
      <c r="HJ304">
        <v>1</v>
      </c>
      <c r="HK304">
        <v>1</v>
      </c>
      <c r="HL304">
        <v>1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1</v>
      </c>
      <c r="HS304">
        <v>1</v>
      </c>
      <c r="HT304">
        <v>0</v>
      </c>
      <c r="HU304">
        <v>0</v>
      </c>
      <c r="HV304">
        <v>0</v>
      </c>
      <c r="HW304">
        <v>1</v>
      </c>
      <c r="HX304">
        <v>1</v>
      </c>
      <c r="HY304">
        <v>0</v>
      </c>
      <c r="HZ304">
        <v>1</v>
      </c>
      <c r="IA304">
        <v>0</v>
      </c>
      <c r="IB304">
        <v>1</v>
      </c>
      <c r="IC304">
        <v>0</v>
      </c>
      <c r="ID304">
        <v>0</v>
      </c>
      <c r="IE304">
        <v>0</v>
      </c>
      <c r="IF304">
        <v>0</v>
      </c>
      <c r="IG304">
        <v>1</v>
      </c>
      <c r="IH304">
        <v>1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1</v>
      </c>
      <c r="IO304">
        <v>0</v>
      </c>
      <c r="IP304">
        <v>0</v>
      </c>
      <c r="IQ304">
        <v>0</v>
      </c>
      <c r="IR304">
        <v>0</v>
      </c>
      <c r="IS304">
        <v>1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1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 t="s">
        <v>350</v>
      </c>
      <c r="KG304" t="s">
        <v>350</v>
      </c>
      <c r="KH304" t="s">
        <v>350</v>
      </c>
      <c r="KI304" t="s">
        <v>350</v>
      </c>
      <c r="KJ304" t="s">
        <v>350</v>
      </c>
      <c r="KK304" t="s">
        <v>350</v>
      </c>
      <c r="KL304" t="s">
        <v>350</v>
      </c>
      <c r="KM304" t="s">
        <v>350</v>
      </c>
      <c r="KN304" t="s">
        <v>350</v>
      </c>
      <c r="KO304" t="s">
        <v>350</v>
      </c>
      <c r="KP304" t="s">
        <v>350</v>
      </c>
      <c r="KQ304" t="s">
        <v>350</v>
      </c>
      <c r="KR304" t="s">
        <v>350</v>
      </c>
      <c r="KS304" t="s">
        <v>350</v>
      </c>
      <c r="KT304" t="s">
        <v>350</v>
      </c>
      <c r="KU304" t="s">
        <v>350</v>
      </c>
      <c r="KV304" t="s">
        <v>350</v>
      </c>
      <c r="KW304" t="s">
        <v>350</v>
      </c>
      <c r="KX304" t="s">
        <v>350</v>
      </c>
      <c r="KY304" t="s">
        <v>350</v>
      </c>
      <c r="KZ304" t="s">
        <v>350</v>
      </c>
      <c r="LA304" t="s">
        <v>350</v>
      </c>
      <c r="LB304" t="s">
        <v>350</v>
      </c>
      <c r="LC304" t="s">
        <v>350</v>
      </c>
      <c r="LD304" t="s">
        <v>350</v>
      </c>
      <c r="LE304" t="s">
        <v>350</v>
      </c>
      <c r="LF304" t="s">
        <v>350</v>
      </c>
      <c r="LG304" t="s">
        <v>350</v>
      </c>
      <c r="LH304" t="s">
        <v>350</v>
      </c>
      <c r="LI304" t="s">
        <v>350</v>
      </c>
      <c r="LJ304" t="s">
        <v>350</v>
      </c>
      <c r="LK304" t="s">
        <v>350</v>
      </c>
      <c r="LL304" t="s">
        <v>350</v>
      </c>
      <c r="LM304" t="s">
        <v>350</v>
      </c>
      <c r="LN304" t="s">
        <v>350</v>
      </c>
      <c r="LO304" t="s">
        <v>350</v>
      </c>
      <c r="LP304" t="s">
        <v>350</v>
      </c>
      <c r="LQ304" t="s">
        <v>350</v>
      </c>
      <c r="LR304" t="s">
        <v>350</v>
      </c>
      <c r="LS304" t="s">
        <v>350</v>
      </c>
      <c r="LT304" t="s">
        <v>350</v>
      </c>
      <c r="LU304" t="s">
        <v>350</v>
      </c>
      <c r="LV304" t="s">
        <v>350</v>
      </c>
      <c r="LW304" t="s">
        <v>350</v>
      </c>
      <c r="LX304" t="s">
        <v>350</v>
      </c>
      <c r="LY304" t="s">
        <v>350</v>
      </c>
      <c r="LZ304" t="s">
        <v>350</v>
      </c>
      <c r="MA304" t="s">
        <v>350</v>
      </c>
      <c r="MB304" t="s">
        <v>350</v>
      </c>
      <c r="MC304" t="s">
        <v>350</v>
      </c>
      <c r="MD304" t="s">
        <v>350</v>
      </c>
      <c r="ME304" t="s">
        <v>350</v>
      </c>
      <c r="MF304" t="s">
        <v>350</v>
      </c>
      <c r="MG304" t="s">
        <v>350</v>
      </c>
      <c r="MH304" t="s">
        <v>350</v>
      </c>
      <c r="MI304" t="s">
        <v>350</v>
      </c>
      <c r="MJ304" t="s">
        <v>350</v>
      </c>
      <c r="MK304" t="s">
        <v>350</v>
      </c>
    </row>
    <row r="305" spans="1:349" x14ac:dyDescent="0.3">
      <c r="A305" s="4" t="s">
        <v>13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1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1</v>
      </c>
      <c r="DT305">
        <v>1</v>
      </c>
      <c r="DU305">
        <v>0</v>
      </c>
      <c r="DV305">
        <v>1</v>
      </c>
      <c r="DW305">
        <v>0</v>
      </c>
      <c r="DX305">
        <v>0</v>
      </c>
      <c r="DY305">
        <v>0</v>
      </c>
      <c r="DZ305">
        <v>0</v>
      </c>
      <c r="EA305">
        <v>1</v>
      </c>
      <c r="EB305">
        <v>0</v>
      </c>
      <c r="EC305">
        <v>1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1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1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1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1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0</v>
      </c>
      <c r="JI305">
        <v>1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1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1</v>
      </c>
      <c r="KE305">
        <v>0</v>
      </c>
      <c r="KF305" t="s">
        <v>350</v>
      </c>
      <c r="KG305" t="s">
        <v>350</v>
      </c>
      <c r="KH305" t="s">
        <v>350</v>
      </c>
      <c r="KI305" t="s">
        <v>350</v>
      </c>
      <c r="KJ305" t="s">
        <v>350</v>
      </c>
      <c r="KK305" t="s">
        <v>350</v>
      </c>
      <c r="KL305" t="s">
        <v>350</v>
      </c>
      <c r="KM305" t="s">
        <v>350</v>
      </c>
      <c r="KN305" t="s">
        <v>350</v>
      </c>
      <c r="KO305" t="s">
        <v>350</v>
      </c>
      <c r="KP305" t="s">
        <v>350</v>
      </c>
      <c r="KQ305" t="s">
        <v>350</v>
      </c>
      <c r="KR305" t="s">
        <v>350</v>
      </c>
      <c r="KS305" t="s">
        <v>350</v>
      </c>
      <c r="KT305" t="s">
        <v>350</v>
      </c>
      <c r="KU305" t="s">
        <v>350</v>
      </c>
      <c r="KV305" t="s">
        <v>350</v>
      </c>
      <c r="KW305" t="s">
        <v>350</v>
      </c>
      <c r="KX305" t="s">
        <v>350</v>
      </c>
      <c r="KY305" t="s">
        <v>350</v>
      </c>
      <c r="KZ305" t="s">
        <v>350</v>
      </c>
      <c r="LA305" t="s">
        <v>350</v>
      </c>
      <c r="LB305" t="s">
        <v>350</v>
      </c>
      <c r="LC305" t="s">
        <v>350</v>
      </c>
      <c r="LD305" t="s">
        <v>350</v>
      </c>
      <c r="LE305" t="s">
        <v>350</v>
      </c>
      <c r="LF305" t="s">
        <v>350</v>
      </c>
      <c r="LG305" t="s">
        <v>350</v>
      </c>
      <c r="LH305" t="s">
        <v>350</v>
      </c>
      <c r="LI305" t="s">
        <v>350</v>
      </c>
      <c r="LJ305" t="s">
        <v>350</v>
      </c>
      <c r="LK305" t="s">
        <v>350</v>
      </c>
      <c r="LL305" t="s">
        <v>350</v>
      </c>
      <c r="LM305" t="s">
        <v>350</v>
      </c>
      <c r="LN305" t="s">
        <v>350</v>
      </c>
      <c r="LO305" t="s">
        <v>350</v>
      </c>
      <c r="LP305" t="s">
        <v>350</v>
      </c>
      <c r="LQ305" t="s">
        <v>350</v>
      </c>
      <c r="LR305" t="s">
        <v>350</v>
      </c>
      <c r="LS305" t="s">
        <v>350</v>
      </c>
      <c r="LT305" t="s">
        <v>350</v>
      </c>
      <c r="LU305" t="s">
        <v>350</v>
      </c>
      <c r="LV305" t="s">
        <v>350</v>
      </c>
      <c r="LW305" t="s">
        <v>350</v>
      </c>
      <c r="LX305" t="s">
        <v>350</v>
      </c>
      <c r="LY305" t="s">
        <v>350</v>
      </c>
      <c r="LZ305" t="s">
        <v>350</v>
      </c>
      <c r="MA305" t="s">
        <v>350</v>
      </c>
      <c r="MB305" t="s">
        <v>350</v>
      </c>
      <c r="MC305" t="s">
        <v>350</v>
      </c>
      <c r="MD305" t="s">
        <v>350</v>
      </c>
      <c r="ME305" t="s">
        <v>350</v>
      </c>
      <c r="MF305" t="s">
        <v>350</v>
      </c>
      <c r="MG305" t="s">
        <v>350</v>
      </c>
      <c r="MH305" t="s">
        <v>350</v>
      </c>
      <c r="MI305" t="s">
        <v>350</v>
      </c>
      <c r="MJ305" t="s">
        <v>350</v>
      </c>
      <c r="MK305" t="s">
        <v>350</v>
      </c>
    </row>
    <row r="306" spans="1:349" x14ac:dyDescent="0.3">
      <c r="A306" s="4" t="s">
        <v>14</v>
      </c>
      <c r="B306">
        <v>1</v>
      </c>
      <c r="C306">
        <v>1</v>
      </c>
      <c r="D306">
        <v>1</v>
      </c>
      <c r="E306">
        <v>1</v>
      </c>
      <c r="F306">
        <v>1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>
        <v>1</v>
      </c>
      <c r="AE306">
        <v>1</v>
      </c>
      <c r="AF306">
        <v>1</v>
      </c>
      <c r="AG306">
        <v>1</v>
      </c>
      <c r="AH306">
        <v>1</v>
      </c>
      <c r="AI306">
        <v>1</v>
      </c>
      <c r="AJ306">
        <v>1</v>
      </c>
      <c r="AK306">
        <v>1</v>
      </c>
      <c r="AL306">
        <v>1</v>
      </c>
      <c r="AM306">
        <v>1</v>
      </c>
      <c r="AN306">
        <v>1</v>
      </c>
      <c r="AO306">
        <v>1</v>
      </c>
      <c r="AP306">
        <v>1</v>
      </c>
      <c r="AQ306">
        <v>1</v>
      </c>
      <c r="AR306">
        <v>1</v>
      </c>
      <c r="AS306">
        <v>1</v>
      </c>
      <c r="AT306">
        <v>1</v>
      </c>
      <c r="AU306">
        <v>1</v>
      </c>
      <c r="AV306">
        <v>1</v>
      </c>
      <c r="AW306">
        <v>1</v>
      </c>
      <c r="AX306">
        <v>1</v>
      </c>
      <c r="AY306">
        <v>1</v>
      </c>
      <c r="AZ306">
        <v>1</v>
      </c>
      <c r="BA306">
        <v>1</v>
      </c>
      <c r="BB306">
        <v>1</v>
      </c>
      <c r="BC306">
        <v>1</v>
      </c>
      <c r="BD306">
        <v>1</v>
      </c>
      <c r="BE306">
        <v>1</v>
      </c>
      <c r="BF306">
        <v>1</v>
      </c>
      <c r="BG306">
        <v>1</v>
      </c>
      <c r="BH306">
        <v>1</v>
      </c>
      <c r="BI306">
        <v>1</v>
      </c>
      <c r="BJ306">
        <v>1</v>
      </c>
      <c r="BK306">
        <v>1</v>
      </c>
      <c r="BL306">
        <v>1</v>
      </c>
      <c r="BM306">
        <v>1</v>
      </c>
      <c r="BN306">
        <v>1</v>
      </c>
      <c r="BO306">
        <v>1</v>
      </c>
      <c r="BP306">
        <v>1</v>
      </c>
      <c r="BQ306">
        <v>1</v>
      </c>
      <c r="BR306">
        <v>1</v>
      </c>
      <c r="BS306">
        <v>1</v>
      </c>
      <c r="BT306">
        <v>1</v>
      </c>
      <c r="BU306">
        <v>1</v>
      </c>
      <c r="BV306">
        <v>1</v>
      </c>
      <c r="BW306">
        <v>1</v>
      </c>
      <c r="BX306">
        <v>1</v>
      </c>
      <c r="BY306">
        <v>1</v>
      </c>
      <c r="BZ306">
        <v>1</v>
      </c>
      <c r="CA306">
        <v>1</v>
      </c>
      <c r="CB306">
        <v>1</v>
      </c>
      <c r="CC306">
        <v>1</v>
      </c>
      <c r="CD306">
        <v>1</v>
      </c>
      <c r="CE306">
        <v>1</v>
      </c>
      <c r="CF306">
        <v>1</v>
      </c>
      <c r="CG306">
        <v>1</v>
      </c>
      <c r="CH306">
        <v>1</v>
      </c>
      <c r="CI306">
        <v>1</v>
      </c>
      <c r="CJ306">
        <v>1</v>
      </c>
      <c r="CK306">
        <v>1</v>
      </c>
      <c r="CL306">
        <v>1</v>
      </c>
      <c r="CM306">
        <v>1</v>
      </c>
      <c r="CN306">
        <v>1</v>
      </c>
      <c r="CO306">
        <v>1</v>
      </c>
      <c r="CP306">
        <v>1</v>
      </c>
      <c r="CQ306">
        <v>1</v>
      </c>
      <c r="CR306">
        <v>1</v>
      </c>
      <c r="CS306">
        <v>1</v>
      </c>
      <c r="CT306">
        <v>1</v>
      </c>
      <c r="CU306">
        <v>1</v>
      </c>
      <c r="CV306">
        <v>1</v>
      </c>
      <c r="CW306">
        <v>1</v>
      </c>
      <c r="CX306">
        <v>1</v>
      </c>
      <c r="CY306">
        <v>1</v>
      </c>
      <c r="CZ306">
        <v>1</v>
      </c>
      <c r="DA306">
        <v>1</v>
      </c>
      <c r="DB306">
        <v>1</v>
      </c>
      <c r="DC306">
        <v>1</v>
      </c>
      <c r="DD306">
        <v>1</v>
      </c>
      <c r="DE306">
        <v>1</v>
      </c>
      <c r="DF306">
        <v>1</v>
      </c>
      <c r="DG306">
        <v>1</v>
      </c>
      <c r="DH306">
        <v>1</v>
      </c>
      <c r="DI306">
        <v>1</v>
      </c>
      <c r="DJ306">
        <v>1</v>
      </c>
      <c r="DK306">
        <v>1</v>
      </c>
      <c r="DL306">
        <v>1</v>
      </c>
      <c r="DM306">
        <v>1</v>
      </c>
      <c r="DN306">
        <v>1</v>
      </c>
      <c r="DO306">
        <v>1</v>
      </c>
      <c r="DP306">
        <v>1</v>
      </c>
      <c r="DQ306">
        <v>1</v>
      </c>
      <c r="DR306">
        <v>1</v>
      </c>
      <c r="DS306">
        <v>1</v>
      </c>
      <c r="DT306">
        <v>1</v>
      </c>
      <c r="DU306">
        <v>1</v>
      </c>
      <c r="DV306">
        <v>1</v>
      </c>
      <c r="DW306">
        <v>1</v>
      </c>
      <c r="DX306">
        <v>1</v>
      </c>
      <c r="DY306">
        <v>1</v>
      </c>
      <c r="DZ306">
        <v>1</v>
      </c>
      <c r="EA306">
        <v>1</v>
      </c>
      <c r="EB306">
        <v>1</v>
      </c>
      <c r="EC306">
        <v>1</v>
      </c>
      <c r="ED306">
        <v>1</v>
      </c>
      <c r="EE306">
        <v>1</v>
      </c>
      <c r="EF306">
        <v>1</v>
      </c>
      <c r="EG306">
        <v>1</v>
      </c>
      <c r="EH306">
        <v>1</v>
      </c>
      <c r="EI306">
        <v>1</v>
      </c>
      <c r="EJ306">
        <v>1</v>
      </c>
      <c r="EK306">
        <v>1</v>
      </c>
      <c r="EL306">
        <v>1</v>
      </c>
      <c r="EM306">
        <v>1</v>
      </c>
      <c r="EN306">
        <v>1</v>
      </c>
      <c r="EO306">
        <v>1</v>
      </c>
      <c r="EP306">
        <v>1</v>
      </c>
      <c r="EQ306">
        <v>1</v>
      </c>
      <c r="ER306">
        <v>1</v>
      </c>
      <c r="ES306">
        <v>1</v>
      </c>
      <c r="ET306">
        <v>1</v>
      </c>
      <c r="EU306">
        <v>1</v>
      </c>
      <c r="EV306">
        <v>1</v>
      </c>
      <c r="EW306">
        <v>1</v>
      </c>
      <c r="EX306">
        <v>1</v>
      </c>
      <c r="EY306">
        <v>1</v>
      </c>
      <c r="EZ306">
        <v>1</v>
      </c>
      <c r="FA306">
        <v>1</v>
      </c>
      <c r="FB306">
        <v>1</v>
      </c>
      <c r="FC306">
        <v>1</v>
      </c>
      <c r="FD306">
        <v>1</v>
      </c>
      <c r="FE306">
        <v>1</v>
      </c>
      <c r="FF306">
        <v>1</v>
      </c>
      <c r="FG306">
        <v>1</v>
      </c>
      <c r="FH306">
        <v>1</v>
      </c>
      <c r="FI306">
        <v>1</v>
      </c>
      <c r="FJ306">
        <v>1</v>
      </c>
      <c r="FK306">
        <v>1</v>
      </c>
      <c r="FL306">
        <v>1</v>
      </c>
      <c r="FM306">
        <v>1</v>
      </c>
      <c r="FN306">
        <v>1</v>
      </c>
      <c r="FO306">
        <v>1</v>
      </c>
      <c r="FP306">
        <v>1</v>
      </c>
      <c r="FQ306">
        <v>1</v>
      </c>
      <c r="FR306">
        <v>1</v>
      </c>
      <c r="FS306">
        <v>1</v>
      </c>
      <c r="FT306">
        <v>1</v>
      </c>
      <c r="FU306">
        <v>1</v>
      </c>
      <c r="FV306">
        <v>1</v>
      </c>
      <c r="FW306">
        <v>1</v>
      </c>
      <c r="FX306">
        <v>1</v>
      </c>
      <c r="FY306">
        <v>1</v>
      </c>
      <c r="FZ306">
        <v>1</v>
      </c>
      <c r="GA306">
        <v>1</v>
      </c>
      <c r="GB306">
        <v>1</v>
      </c>
      <c r="GC306">
        <v>1</v>
      </c>
      <c r="GD306">
        <v>1</v>
      </c>
      <c r="GE306">
        <v>1</v>
      </c>
      <c r="GF306">
        <v>1</v>
      </c>
      <c r="GG306">
        <v>1</v>
      </c>
      <c r="GH306">
        <v>1</v>
      </c>
      <c r="GI306">
        <v>1</v>
      </c>
      <c r="GJ306">
        <v>1</v>
      </c>
      <c r="GK306">
        <v>1</v>
      </c>
      <c r="GL306">
        <v>1</v>
      </c>
      <c r="GM306">
        <v>1</v>
      </c>
      <c r="GN306">
        <v>1</v>
      </c>
      <c r="GO306">
        <v>1</v>
      </c>
      <c r="GP306">
        <v>1</v>
      </c>
      <c r="GQ306">
        <v>1</v>
      </c>
      <c r="GR306">
        <v>1</v>
      </c>
      <c r="GS306">
        <v>1</v>
      </c>
      <c r="GT306">
        <v>1</v>
      </c>
      <c r="GU306">
        <v>1</v>
      </c>
      <c r="GV306">
        <v>1</v>
      </c>
      <c r="GW306">
        <v>1</v>
      </c>
      <c r="GX306">
        <v>1</v>
      </c>
      <c r="GY306">
        <v>1</v>
      </c>
      <c r="GZ306">
        <v>1</v>
      </c>
      <c r="HA306">
        <v>1</v>
      </c>
      <c r="HB306">
        <v>1</v>
      </c>
      <c r="HC306">
        <v>1</v>
      </c>
      <c r="HD306">
        <v>1</v>
      </c>
      <c r="HE306">
        <v>1</v>
      </c>
      <c r="HF306">
        <v>1</v>
      </c>
      <c r="HG306">
        <v>1</v>
      </c>
      <c r="HH306">
        <v>1</v>
      </c>
      <c r="HI306">
        <v>1</v>
      </c>
      <c r="HJ306">
        <v>1</v>
      </c>
      <c r="HK306">
        <v>1</v>
      </c>
      <c r="HL306">
        <v>1</v>
      </c>
      <c r="HM306">
        <v>1</v>
      </c>
      <c r="HN306">
        <v>1</v>
      </c>
      <c r="HO306">
        <v>1</v>
      </c>
      <c r="HP306">
        <v>1</v>
      </c>
      <c r="HQ306">
        <v>1</v>
      </c>
      <c r="HR306">
        <v>1</v>
      </c>
      <c r="HS306">
        <v>1</v>
      </c>
      <c r="HT306">
        <v>1</v>
      </c>
      <c r="HU306">
        <v>1</v>
      </c>
      <c r="HV306">
        <v>1</v>
      </c>
      <c r="HW306">
        <v>1</v>
      </c>
      <c r="HX306">
        <v>1</v>
      </c>
      <c r="HY306">
        <v>1</v>
      </c>
      <c r="HZ306">
        <v>1</v>
      </c>
      <c r="IA306">
        <v>1</v>
      </c>
      <c r="IB306">
        <v>1</v>
      </c>
      <c r="IC306">
        <v>1</v>
      </c>
      <c r="ID306">
        <v>1</v>
      </c>
      <c r="IE306">
        <v>1</v>
      </c>
      <c r="IF306">
        <v>1</v>
      </c>
      <c r="IG306">
        <v>1</v>
      </c>
      <c r="IH306">
        <v>1</v>
      </c>
      <c r="II306">
        <v>1</v>
      </c>
      <c r="IJ306">
        <v>1</v>
      </c>
      <c r="IK306">
        <v>1</v>
      </c>
      <c r="IL306">
        <v>1</v>
      </c>
      <c r="IM306">
        <v>1</v>
      </c>
      <c r="IN306">
        <v>1</v>
      </c>
      <c r="IO306">
        <v>1</v>
      </c>
      <c r="IP306">
        <v>1</v>
      </c>
      <c r="IQ306">
        <v>1</v>
      </c>
      <c r="IR306">
        <v>1</v>
      </c>
      <c r="IS306">
        <v>1</v>
      </c>
      <c r="IT306">
        <v>1</v>
      </c>
      <c r="IU306">
        <v>1</v>
      </c>
      <c r="IV306">
        <v>1</v>
      </c>
      <c r="IW306">
        <v>1</v>
      </c>
      <c r="IX306">
        <v>1</v>
      </c>
      <c r="IY306">
        <v>1</v>
      </c>
      <c r="IZ306">
        <v>1</v>
      </c>
      <c r="JA306">
        <v>1</v>
      </c>
      <c r="JB306">
        <v>1</v>
      </c>
      <c r="JC306">
        <v>1</v>
      </c>
      <c r="JD306">
        <v>1</v>
      </c>
      <c r="JE306">
        <v>1</v>
      </c>
      <c r="JF306">
        <v>1</v>
      </c>
      <c r="JG306">
        <v>1</v>
      </c>
      <c r="JH306">
        <v>1</v>
      </c>
      <c r="JI306">
        <v>1</v>
      </c>
      <c r="JJ306">
        <v>1</v>
      </c>
      <c r="JK306">
        <v>1</v>
      </c>
      <c r="JL306">
        <v>1</v>
      </c>
      <c r="JM306">
        <v>1</v>
      </c>
      <c r="JN306">
        <v>1</v>
      </c>
      <c r="JO306">
        <v>1</v>
      </c>
      <c r="JP306">
        <v>1</v>
      </c>
      <c r="JQ306">
        <v>1</v>
      </c>
      <c r="JR306">
        <v>1</v>
      </c>
      <c r="JS306">
        <v>1</v>
      </c>
      <c r="JT306">
        <v>1</v>
      </c>
      <c r="JU306">
        <v>1</v>
      </c>
      <c r="JV306">
        <v>1</v>
      </c>
      <c r="JW306">
        <v>1</v>
      </c>
      <c r="JX306">
        <v>1</v>
      </c>
      <c r="JY306">
        <v>1</v>
      </c>
      <c r="JZ306">
        <v>1</v>
      </c>
      <c r="KA306">
        <v>1</v>
      </c>
      <c r="KB306">
        <v>1</v>
      </c>
      <c r="KC306">
        <v>1</v>
      </c>
      <c r="KD306">
        <v>1</v>
      </c>
      <c r="KE306">
        <v>1</v>
      </c>
      <c r="KF306" t="s">
        <v>350</v>
      </c>
      <c r="KG306" t="s">
        <v>350</v>
      </c>
      <c r="KH306" t="s">
        <v>350</v>
      </c>
      <c r="KI306" t="s">
        <v>350</v>
      </c>
      <c r="KJ306" t="s">
        <v>350</v>
      </c>
      <c r="KK306" t="s">
        <v>350</v>
      </c>
      <c r="KL306" t="s">
        <v>350</v>
      </c>
      <c r="KM306" t="s">
        <v>350</v>
      </c>
      <c r="KN306" t="s">
        <v>350</v>
      </c>
      <c r="KO306" t="s">
        <v>350</v>
      </c>
      <c r="KP306" t="s">
        <v>350</v>
      </c>
      <c r="KQ306" t="s">
        <v>350</v>
      </c>
      <c r="KR306" t="s">
        <v>350</v>
      </c>
      <c r="KS306" t="s">
        <v>350</v>
      </c>
      <c r="KT306" t="s">
        <v>350</v>
      </c>
      <c r="KU306" t="s">
        <v>350</v>
      </c>
      <c r="KV306" t="s">
        <v>350</v>
      </c>
      <c r="KW306" t="s">
        <v>350</v>
      </c>
      <c r="KX306" t="s">
        <v>350</v>
      </c>
      <c r="KY306" t="s">
        <v>350</v>
      </c>
      <c r="KZ306" t="s">
        <v>350</v>
      </c>
      <c r="LA306" t="s">
        <v>350</v>
      </c>
      <c r="LB306" t="s">
        <v>350</v>
      </c>
      <c r="LC306" t="s">
        <v>350</v>
      </c>
      <c r="LD306" t="s">
        <v>350</v>
      </c>
      <c r="LE306" t="s">
        <v>350</v>
      </c>
      <c r="LF306" t="s">
        <v>350</v>
      </c>
      <c r="LG306" t="s">
        <v>350</v>
      </c>
      <c r="LH306" t="s">
        <v>350</v>
      </c>
      <c r="LI306" t="s">
        <v>350</v>
      </c>
      <c r="LJ306" t="s">
        <v>350</v>
      </c>
      <c r="LK306" t="s">
        <v>350</v>
      </c>
      <c r="LL306" t="s">
        <v>350</v>
      </c>
      <c r="LM306" t="s">
        <v>350</v>
      </c>
      <c r="LN306" t="s">
        <v>350</v>
      </c>
      <c r="LO306" t="s">
        <v>350</v>
      </c>
      <c r="LP306" t="s">
        <v>350</v>
      </c>
      <c r="LQ306" t="s">
        <v>350</v>
      </c>
      <c r="LR306" t="s">
        <v>350</v>
      </c>
      <c r="LS306" t="s">
        <v>350</v>
      </c>
      <c r="LT306" t="s">
        <v>350</v>
      </c>
      <c r="LU306" t="s">
        <v>350</v>
      </c>
      <c r="LV306" t="s">
        <v>350</v>
      </c>
      <c r="LW306" t="s">
        <v>350</v>
      </c>
      <c r="LX306" t="s">
        <v>350</v>
      </c>
      <c r="LY306" t="s">
        <v>350</v>
      </c>
      <c r="LZ306" t="s">
        <v>350</v>
      </c>
      <c r="MA306" t="s">
        <v>350</v>
      </c>
      <c r="MB306" t="s">
        <v>350</v>
      </c>
      <c r="MC306" t="s">
        <v>350</v>
      </c>
      <c r="MD306" t="s">
        <v>350</v>
      </c>
      <c r="ME306" t="s">
        <v>350</v>
      </c>
      <c r="MF306" t="s">
        <v>350</v>
      </c>
      <c r="MG306" t="s">
        <v>350</v>
      </c>
      <c r="MH306" t="s">
        <v>350</v>
      </c>
      <c r="MI306" t="s">
        <v>350</v>
      </c>
      <c r="MJ306" t="s">
        <v>350</v>
      </c>
      <c r="MK306" t="s">
        <v>350</v>
      </c>
    </row>
    <row r="307" spans="1:349" x14ac:dyDescent="0.3">
      <c r="A307" s="4" t="s">
        <v>15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 t="s">
        <v>350</v>
      </c>
      <c r="KG307" t="s">
        <v>350</v>
      </c>
      <c r="KH307" t="s">
        <v>350</v>
      </c>
      <c r="KI307" t="s">
        <v>350</v>
      </c>
      <c r="KJ307" t="s">
        <v>350</v>
      </c>
      <c r="KK307" t="s">
        <v>350</v>
      </c>
      <c r="KL307" t="s">
        <v>350</v>
      </c>
      <c r="KM307" t="s">
        <v>350</v>
      </c>
      <c r="KN307" t="s">
        <v>350</v>
      </c>
      <c r="KO307" t="s">
        <v>350</v>
      </c>
      <c r="KP307" t="s">
        <v>350</v>
      </c>
      <c r="KQ307" t="s">
        <v>350</v>
      </c>
      <c r="KR307" t="s">
        <v>350</v>
      </c>
      <c r="KS307" t="s">
        <v>350</v>
      </c>
      <c r="KT307" t="s">
        <v>350</v>
      </c>
      <c r="KU307" t="s">
        <v>350</v>
      </c>
      <c r="KV307" t="s">
        <v>350</v>
      </c>
      <c r="KW307" t="s">
        <v>350</v>
      </c>
      <c r="KX307" t="s">
        <v>350</v>
      </c>
      <c r="KY307" t="s">
        <v>350</v>
      </c>
      <c r="KZ307" t="s">
        <v>350</v>
      </c>
      <c r="LA307" t="s">
        <v>350</v>
      </c>
      <c r="LB307" t="s">
        <v>350</v>
      </c>
      <c r="LC307" t="s">
        <v>350</v>
      </c>
      <c r="LD307" t="s">
        <v>350</v>
      </c>
      <c r="LE307" t="s">
        <v>350</v>
      </c>
      <c r="LF307" t="s">
        <v>350</v>
      </c>
      <c r="LG307" t="s">
        <v>350</v>
      </c>
      <c r="LH307" t="s">
        <v>350</v>
      </c>
      <c r="LI307" t="s">
        <v>350</v>
      </c>
      <c r="LJ307" t="s">
        <v>350</v>
      </c>
      <c r="LK307" t="s">
        <v>350</v>
      </c>
      <c r="LL307" t="s">
        <v>350</v>
      </c>
      <c r="LM307" t="s">
        <v>350</v>
      </c>
      <c r="LN307" t="s">
        <v>350</v>
      </c>
      <c r="LO307" t="s">
        <v>350</v>
      </c>
      <c r="LP307" t="s">
        <v>350</v>
      </c>
      <c r="LQ307" t="s">
        <v>350</v>
      </c>
      <c r="LR307" t="s">
        <v>350</v>
      </c>
      <c r="LS307" t="s">
        <v>350</v>
      </c>
      <c r="LT307" t="s">
        <v>350</v>
      </c>
      <c r="LU307" t="s">
        <v>350</v>
      </c>
      <c r="LV307" t="s">
        <v>350</v>
      </c>
      <c r="LW307" t="s">
        <v>350</v>
      </c>
      <c r="LX307" t="s">
        <v>350</v>
      </c>
      <c r="LY307" t="s">
        <v>350</v>
      </c>
      <c r="LZ307" t="s">
        <v>350</v>
      </c>
      <c r="MA307" t="s">
        <v>350</v>
      </c>
      <c r="MB307" t="s">
        <v>350</v>
      </c>
      <c r="MC307" t="s">
        <v>350</v>
      </c>
      <c r="MD307" t="s">
        <v>350</v>
      </c>
      <c r="ME307" t="s">
        <v>350</v>
      </c>
      <c r="MF307" t="s">
        <v>350</v>
      </c>
      <c r="MG307" t="s">
        <v>350</v>
      </c>
      <c r="MH307" t="s">
        <v>350</v>
      </c>
      <c r="MI307" t="s">
        <v>350</v>
      </c>
      <c r="MJ307" t="s">
        <v>350</v>
      </c>
      <c r="MK307" t="s">
        <v>350</v>
      </c>
    </row>
    <row r="308" spans="1:349" x14ac:dyDescent="0.3">
      <c r="A308" s="4" t="s">
        <v>16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1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1</v>
      </c>
      <c r="DT308">
        <v>1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1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1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1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1</v>
      </c>
      <c r="JF308">
        <v>0</v>
      </c>
      <c r="JG308">
        <v>1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 t="s">
        <v>350</v>
      </c>
      <c r="KG308" t="s">
        <v>350</v>
      </c>
      <c r="KH308" t="s">
        <v>350</v>
      </c>
      <c r="KI308" t="s">
        <v>350</v>
      </c>
      <c r="KJ308" t="s">
        <v>350</v>
      </c>
      <c r="KK308" t="s">
        <v>350</v>
      </c>
      <c r="KL308" t="s">
        <v>350</v>
      </c>
      <c r="KM308" t="s">
        <v>350</v>
      </c>
      <c r="KN308" t="s">
        <v>350</v>
      </c>
      <c r="KO308" t="s">
        <v>350</v>
      </c>
      <c r="KP308" t="s">
        <v>350</v>
      </c>
      <c r="KQ308" t="s">
        <v>350</v>
      </c>
      <c r="KR308" t="s">
        <v>350</v>
      </c>
      <c r="KS308" t="s">
        <v>350</v>
      </c>
      <c r="KT308" t="s">
        <v>350</v>
      </c>
      <c r="KU308" t="s">
        <v>350</v>
      </c>
      <c r="KV308" t="s">
        <v>350</v>
      </c>
      <c r="KW308" t="s">
        <v>350</v>
      </c>
      <c r="KX308" t="s">
        <v>350</v>
      </c>
      <c r="KY308" t="s">
        <v>350</v>
      </c>
      <c r="KZ308" t="s">
        <v>350</v>
      </c>
      <c r="LA308" t="s">
        <v>350</v>
      </c>
      <c r="LB308" t="s">
        <v>350</v>
      </c>
      <c r="LC308" t="s">
        <v>350</v>
      </c>
      <c r="LD308" t="s">
        <v>350</v>
      </c>
      <c r="LE308" t="s">
        <v>350</v>
      </c>
      <c r="LF308" t="s">
        <v>350</v>
      </c>
      <c r="LG308" t="s">
        <v>350</v>
      </c>
      <c r="LH308" t="s">
        <v>350</v>
      </c>
      <c r="LI308" t="s">
        <v>350</v>
      </c>
      <c r="LJ308" t="s">
        <v>350</v>
      </c>
      <c r="LK308" t="s">
        <v>350</v>
      </c>
      <c r="LL308" t="s">
        <v>350</v>
      </c>
      <c r="LM308" t="s">
        <v>350</v>
      </c>
      <c r="LN308" t="s">
        <v>350</v>
      </c>
      <c r="LO308" t="s">
        <v>350</v>
      </c>
      <c r="LP308" t="s">
        <v>350</v>
      </c>
      <c r="LQ308" t="s">
        <v>350</v>
      </c>
      <c r="LR308" t="s">
        <v>350</v>
      </c>
      <c r="LS308" t="s">
        <v>350</v>
      </c>
      <c r="LT308" t="s">
        <v>350</v>
      </c>
      <c r="LU308" t="s">
        <v>350</v>
      </c>
      <c r="LV308" t="s">
        <v>350</v>
      </c>
      <c r="LW308" t="s">
        <v>350</v>
      </c>
      <c r="LX308" t="s">
        <v>350</v>
      </c>
      <c r="LY308" t="s">
        <v>350</v>
      </c>
      <c r="LZ308" t="s">
        <v>350</v>
      </c>
      <c r="MA308" t="s">
        <v>350</v>
      </c>
      <c r="MB308" t="s">
        <v>350</v>
      </c>
      <c r="MC308" t="s">
        <v>350</v>
      </c>
      <c r="MD308" t="s">
        <v>350</v>
      </c>
      <c r="ME308" t="s">
        <v>350</v>
      </c>
      <c r="MF308" t="s">
        <v>350</v>
      </c>
      <c r="MG308" t="s">
        <v>350</v>
      </c>
      <c r="MH308" t="s">
        <v>350</v>
      </c>
      <c r="MI308" t="s">
        <v>350</v>
      </c>
      <c r="MJ308" t="s">
        <v>350</v>
      </c>
      <c r="MK308" t="s">
        <v>350</v>
      </c>
    </row>
    <row r="309" spans="1:349" x14ac:dyDescent="0.3">
      <c r="A309" s="4" t="s">
        <v>17</v>
      </c>
      <c r="BV309" t="s">
        <v>641</v>
      </c>
      <c r="DS309" t="s">
        <v>641</v>
      </c>
      <c r="DT309" t="s">
        <v>641</v>
      </c>
      <c r="EP309" t="s">
        <v>641</v>
      </c>
      <c r="GX309" t="s">
        <v>642</v>
      </c>
      <c r="HS309" t="s">
        <v>643</v>
      </c>
      <c r="JE309" t="s">
        <v>644</v>
      </c>
      <c r="JG309" t="s">
        <v>644</v>
      </c>
      <c r="KF309" t="s">
        <v>350</v>
      </c>
      <c r="KG309" t="s">
        <v>350</v>
      </c>
      <c r="KH309" t="s">
        <v>350</v>
      </c>
      <c r="KI309" t="s">
        <v>350</v>
      </c>
      <c r="KJ309" t="s">
        <v>350</v>
      </c>
      <c r="KK309" t="s">
        <v>350</v>
      </c>
      <c r="KL309" t="s">
        <v>350</v>
      </c>
      <c r="KM309" t="s">
        <v>350</v>
      </c>
      <c r="KN309" t="s">
        <v>350</v>
      </c>
      <c r="KO309" t="s">
        <v>350</v>
      </c>
      <c r="KP309" t="s">
        <v>350</v>
      </c>
      <c r="KQ309" t="s">
        <v>350</v>
      </c>
      <c r="KR309" t="s">
        <v>350</v>
      </c>
      <c r="KS309" t="s">
        <v>350</v>
      </c>
      <c r="KT309" t="s">
        <v>350</v>
      </c>
      <c r="KU309" t="s">
        <v>350</v>
      </c>
      <c r="KV309" t="s">
        <v>350</v>
      </c>
      <c r="KW309" t="s">
        <v>350</v>
      </c>
      <c r="KX309" t="s">
        <v>350</v>
      </c>
      <c r="KY309" t="s">
        <v>350</v>
      </c>
      <c r="KZ309" t="s">
        <v>350</v>
      </c>
      <c r="LA309" t="s">
        <v>350</v>
      </c>
      <c r="LB309" t="s">
        <v>350</v>
      </c>
      <c r="LC309" t="s">
        <v>350</v>
      </c>
      <c r="LD309" t="s">
        <v>350</v>
      </c>
      <c r="LE309" t="s">
        <v>350</v>
      </c>
      <c r="LF309" t="s">
        <v>350</v>
      </c>
      <c r="LG309" t="s">
        <v>350</v>
      </c>
      <c r="LH309" t="s">
        <v>350</v>
      </c>
      <c r="LI309" t="s">
        <v>350</v>
      </c>
      <c r="LJ309" t="s">
        <v>350</v>
      </c>
      <c r="LK309" t="s">
        <v>350</v>
      </c>
      <c r="LL309" t="s">
        <v>350</v>
      </c>
      <c r="LM309" t="s">
        <v>350</v>
      </c>
      <c r="LN309" t="s">
        <v>350</v>
      </c>
      <c r="LO309" t="s">
        <v>350</v>
      </c>
      <c r="LP309" t="s">
        <v>350</v>
      </c>
      <c r="LQ309" t="s">
        <v>350</v>
      </c>
      <c r="LR309" t="s">
        <v>350</v>
      </c>
      <c r="LS309" t="s">
        <v>350</v>
      </c>
      <c r="LT309" t="s">
        <v>350</v>
      </c>
      <c r="LU309" t="s">
        <v>350</v>
      </c>
      <c r="LV309" t="s">
        <v>350</v>
      </c>
      <c r="LW309" t="s">
        <v>350</v>
      </c>
      <c r="LX309" t="s">
        <v>350</v>
      </c>
      <c r="LY309" t="s">
        <v>350</v>
      </c>
      <c r="LZ309" t="s">
        <v>350</v>
      </c>
      <c r="MA309" t="s">
        <v>350</v>
      </c>
      <c r="MB309" t="s">
        <v>350</v>
      </c>
      <c r="MC309" t="s">
        <v>350</v>
      </c>
      <c r="MD309" t="s">
        <v>350</v>
      </c>
      <c r="ME309" t="s">
        <v>350</v>
      </c>
      <c r="MF309" t="s">
        <v>350</v>
      </c>
      <c r="MG309" t="s">
        <v>350</v>
      </c>
      <c r="MH309" t="s">
        <v>350</v>
      </c>
      <c r="MI309" t="s">
        <v>350</v>
      </c>
      <c r="MJ309" t="s">
        <v>350</v>
      </c>
      <c r="MK309" t="s">
        <v>350</v>
      </c>
    </row>
    <row r="310" spans="1:349" x14ac:dyDescent="0.3">
      <c r="A310" s="4" t="s">
        <v>18</v>
      </c>
      <c r="B310">
        <v>1905553826</v>
      </c>
      <c r="C310">
        <v>7888618231</v>
      </c>
      <c r="D310">
        <v>9450845.2670000009</v>
      </c>
      <c r="E310">
        <v>45640912.630000003</v>
      </c>
      <c r="F310">
        <v>56080782.039999999</v>
      </c>
      <c r="G310">
        <v>1284054153</v>
      </c>
      <c r="H310">
        <v>253624248.80000001</v>
      </c>
      <c r="I310">
        <v>10844777</v>
      </c>
      <c r="J310">
        <v>53996628.270000003</v>
      </c>
      <c r="K310">
        <v>14501702.130000001</v>
      </c>
      <c r="L310">
        <v>21151257.199999999</v>
      </c>
      <c r="M310">
        <v>22046812</v>
      </c>
      <c r="N310">
        <v>489855143.5</v>
      </c>
      <c r="O310">
        <v>30890590</v>
      </c>
      <c r="P310">
        <v>90908400.799999997</v>
      </c>
      <c r="Q310">
        <v>87559791.069999993</v>
      </c>
      <c r="R310">
        <v>573577196.79999995</v>
      </c>
      <c r="S310">
        <v>610754152.5</v>
      </c>
      <c r="T310">
        <v>87256818.400000006</v>
      </c>
      <c r="U310">
        <v>1268577695</v>
      </c>
      <c r="V310">
        <v>345890814.39999998</v>
      </c>
      <c r="W310">
        <v>5186714197</v>
      </c>
      <c r="X310">
        <v>4976835686</v>
      </c>
      <c r="Y310">
        <v>475791443.19999999</v>
      </c>
      <c r="Z310">
        <v>59120417.530000001</v>
      </c>
      <c r="AA310">
        <v>3284338675</v>
      </c>
      <c r="AB310">
        <v>113479980.8</v>
      </c>
      <c r="AC310">
        <v>24793356.73</v>
      </c>
      <c r="AD310">
        <v>349674756.5</v>
      </c>
      <c r="AE310">
        <v>86688743.670000002</v>
      </c>
      <c r="AF310">
        <v>62730401.799999997</v>
      </c>
      <c r="AG310">
        <v>16751165.5</v>
      </c>
      <c r="AH310">
        <v>30618787.73</v>
      </c>
      <c r="AI310">
        <v>61703008.270000003</v>
      </c>
      <c r="AJ310">
        <v>27341022.670000002</v>
      </c>
      <c r="AK310">
        <v>51789883.210000001</v>
      </c>
      <c r="AL310">
        <v>32027049.890000001</v>
      </c>
      <c r="AM310">
        <v>101759880.40000001</v>
      </c>
      <c r="AN310">
        <v>16533498.73</v>
      </c>
      <c r="AO310">
        <v>143873563.19999999</v>
      </c>
      <c r="AP310">
        <v>355106881.60000002</v>
      </c>
      <c r="AQ310">
        <v>16633919.42</v>
      </c>
      <c r="AR310">
        <v>57406921.170000002</v>
      </c>
      <c r="AS310">
        <v>86816733.599999994</v>
      </c>
      <c r="AT310">
        <v>201099943.19999999</v>
      </c>
      <c r="AU310">
        <v>15408726.67</v>
      </c>
      <c r="AV310">
        <v>83359400</v>
      </c>
      <c r="AW310">
        <v>620964078.89999998</v>
      </c>
      <c r="AX310">
        <v>633417315.5</v>
      </c>
      <c r="AY310">
        <v>65012371.5</v>
      </c>
      <c r="AZ310">
        <v>315355397.10000002</v>
      </c>
      <c r="BA310">
        <v>56627296.600000001</v>
      </c>
      <c r="BB310">
        <v>31672904.329999998</v>
      </c>
      <c r="BC310">
        <v>326617448</v>
      </c>
      <c r="BD310">
        <v>13532674.73</v>
      </c>
      <c r="BE310">
        <v>151498272.80000001</v>
      </c>
      <c r="BF310">
        <v>63693367.579999998</v>
      </c>
      <c r="BG310">
        <v>220302054.90000001</v>
      </c>
      <c r="BH310">
        <v>125514421.3</v>
      </c>
      <c r="BI310">
        <v>2550957711</v>
      </c>
      <c r="BJ310">
        <v>5642063662</v>
      </c>
      <c r="BK310">
        <v>83408811.069999993</v>
      </c>
      <c r="BL310">
        <v>60579250.729999997</v>
      </c>
      <c r="BM310">
        <v>54108067.869999997</v>
      </c>
      <c r="BN310">
        <v>52773936.869999997</v>
      </c>
      <c r="BO310">
        <v>41710763.469999999</v>
      </c>
      <c r="BP310">
        <v>1538730330</v>
      </c>
      <c r="BQ310">
        <v>139420646.09999999</v>
      </c>
      <c r="BR310">
        <v>41205927.670000002</v>
      </c>
      <c r="BS310">
        <v>8101083008</v>
      </c>
      <c r="BT310">
        <v>130066215.2</v>
      </c>
      <c r="BU310">
        <v>55950642.07</v>
      </c>
      <c r="BV310">
        <v>76159212.269999996</v>
      </c>
      <c r="BW310">
        <v>8873236.8000000007</v>
      </c>
      <c r="BX310">
        <v>1051989214</v>
      </c>
      <c r="BY310">
        <v>353061685.89999998</v>
      </c>
      <c r="BZ310">
        <v>147625708.5</v>
      </c>
      <c r="CA310">
        <v>1227512491</v>
      </c>
      <c r="CB310">
        <v>23529792.300000001</v>
      </c>
      <c r="CC310">
        <v>18369443.829999998</v>
      </c>
      <c r="CD310">
        <v>49992143.93</v>
      </c>
      <c r="CE310">
        <v>1515731669</v>
      </c>
      <c r="CF310">
        <v>23899293.07</v>
      </c>
      <c r="CG310">
        <v>18682617</v>
      </c>
      <c r="CH310">
        <v>66637845.729999997</v>
      </c>
      <c r="CI310">
        <v>983958401.10000002</v>
      </c>
      <c r="CJ310">
        <v>147071732.30000001</v>
      </c>
      <c r="CK310">
        <v>1097234061</v>
      </c>
      <c r="CL310">
        <v>114644550.5</v>
      </c>
      <c r="CM310">
        <v>169350725.90000001</v>
      </c>
      <c r="CN310">
        <v>13248844.27</v>
      </c>
      <c r="CO310">
        <v>77854191.269999996</v>
      </c>
      <c r="CP310">
        <v>14664150.1</v>
      </c>
      <c r="CQ310">
        <v>14355589.17</v>
      </c>
      <c r="CR310">
        <v>45771406</v>
      </c>
      <c r="CS310">
        <v>1623613218</v>
      </c>
      <c r="CT310">
        <v>584109214.89999998</v>
      </c>
      <c r="CU310">
        <v>20827715</v>
      </c>
      <c r="CV310">
        <v>47357574.469999999</v>
      </c>
      <c r="CW310">
        <v>80188703.069999993</v>
      </c>
      <c r="CX310">
        <v>822360235.70000005</v>
      </c>
      <c r="CY310">
        <v>31967431.199999999</v>
      </c>
      <c r="CZ310">
        <v>162979935.19999999</v>
      </c>
      <c r="DA310">
        <v>6635524.0669999998</v>
      </c>
      <c r="DB310">
        <v>43661365.93</v>
      </c>
      <c r="DC310">
        <v>2918038298</v>
      </c>
      <c r="DD310">
        <v>73960519.579999998</v>
      </c>
      <c r="DE310">
        <v>787556360.5</v>
      </c>
      <c r="DF310">
        <v>32504303.559999999</v>
      </c>
      <c r="DG310">
        <v>404432165.60000002</v>
      </c>
      <c r="DH310">
        <v>1061605056</v>
      </c>
      <c r="DI310">
        <v>22750025.800000001</v>
      </c>
      <c r="DJ310">
        <v>719008774.39999998</v>
      </c>
      <c r="DK310">
        <v>285003345.10000002</v>
      </c>
      <c r="DL310">
        <v>44540006.530000001</v>
      </c>
      <c r="DM310">
        <v>273706091.19999999</v>
      </c>
      <c r="DN310">
        <v>457124505.10000002</v>
      </c>
      <c r="DO310">
        <v>1924910882</v>
      </c>
      <c r="DP310">
        <v>848065643.70000005</v>
      </c>
      <c r="DQ310">
        <v>1185419787</v>
      </c>
      <c r="DR310">
        <v>6968668.5</v>
      </c>
      <c r="DS310">
        <v>149083398.5</v>
      </c>
      <c r="DT310">
        <v>90407036</v>
      </c>
      <c r="DU310">
        <v>213275022.19999999</v>
      </c>
      <c r="DV310">
        <v>27144386.300000001</v>
      </c>
      <c r="DW310">
        <v>50485962.530000001</v>
      </c>
      <c r="DX310">
        <v>57616027.729999997</v>
      </c>
      <c r="DY310">
        <v>10574587.130000001</v>
      </c>
      <c r="DZ310">
        <v>13300046.779999999</v>
      </c>
      <c r="EA310">
        <v>60651046.530000001</v>
      </c>
      <c r="EB310">
        <v>6349448.8329999996</v>
      </c>
      <c r="EC310">
        <v>529230126.89999998</v>
      </c>
      <c r="ED310">
        <v>205165481.59999999</v>
      </c>
      <c r="EE310">
        <v>62242628.329999998</v>
      </c>
      <c r="EF310">
        <v>299287205.19999999</v>
      </c>
      <c r="EG310">
        <v>26300284.77</v>
      </c>
      <c r="EH310">
        <v>202427476</v>
      </c>
      <c r="EI310">
        <v>969386244.29999995</v>
      </c>
      <c r="EJ310">
        <v>48911766.600000001</v>
      </c>
      <c r="EK310">
        <v>6542061.375</v>
      </c>
      <c r="EL310">
        <v>7183121621</v>
      </c>
      <c r="EM310">
        <v>87519686.670000002</v>
      </c>
      <c r="EN310">
        <v>141967815.5</v>
      </c>
      <c r="EO310">
        <v>304757691.69999999</v>
      </c>
      <c r="EP310">
        <v>62137970.869999997</v>
      </c>
      <c r="EQ310">
        <v>425224169.60000002</v>
      </c>
      <c r="ER310">
        <v>354085145.89999998</v>
      </c>
      <c r="ES310">
        <v>2378072516</v>
      </c>
      <c r="ET310">
        <v>9772568.1669999994</v>
      </c>
      <c r="EU310">
        <v>156850812.09999999</v>
      </c>
      <c r="EV310">
        <v>5225842</v>
      </c>
      <c r="EW310">
        <v>154026924.5</v>
      </c>
      <c r="EX310">
        <v>140138150.59999999</v>
      </c>
      <c r="EY310">
        <v>499127163.69999999</v>
      </c>
      <c r="EZ310">
        <v>229270349.09999999</v>
      </c>
      <c r="FA310">
        <v>17640881.629999999</v>
      </c>
      <c r="FB310">
        <v>6051717.3329999996</v>
      </c>
      <c r="FC310">
        <v>121783437.59999999</v>
      </c>
      <c r="FD310">
        <v>226635661.30000001</v>
      </c>
      <c r="FE310">
        <v>15410652.33</v>
      </c>
      <c r="FF310">
        <v>15774022.83</v>
      </c>
      <c r="FG310">
        <v>14464992.77</v>
      </c>
      <c r="FH310">
        <v>29325073.93</v>
      </c>
      <c r="FI310">
        <v>44583087.200000003</v>
      </c>
      <c r="FJ310">
        <v>164090835.5</v>
      </c>
      <c r="FK310">
        <v>36562823</v>
      </c>
      <c r="FL310">
        <v>94114409.469999999</v>
      </c>
      <c r="FM310">
        <v>13085821.4</v>
      </c>
      <c r="FN310">
        <v>43676485.130000003</v>
      </c>
      <c r="FO310">
        <v>847810494.89999998</v>
      </c>
      <c r="FP310">
        <v>258828420.30000001</v>
      </c>
      <c r="FQ310">
        <v>48717703</v>
      </c>
      <c r="FR310">
        <v>39514814.93</v>
      </c>
      <c r="FS310">
        <v>88777849.329999998</v>
      </c>
      <c r="FT310">
        <v>30051272.25</v>
      </c>
      <c r="FU310">
        <v>50099153</v>
      </c>
      <c r="FV310">
        <v>198453163.69999999</v>
      </c>
      <c r="FW310">
        <v>256324354.69999999</v>
      </c>
      <c r="FX310">
        <v>164593159</v>
      </c>
      <c r="FY310">
        <v>279251386.69999999</v>
      </c>
      <c r="FZ310">
        <v>75151351.599999994</v>
      </c>
      <c r="GA310">
        <v>65183948.799999997</v>
      </c>
      <c r="GB310">
        <v>9881797.8330000006</v>
      </c>
      <c r="GC310">
        <v>15356223</v>
      </c>
      <c r="GD310">
        <v>115083176</v>
      </c>
      <c r="GE310">
        <v>106554621.09999999</v>
      </c>
      <c r="GF310">
        <v>310426090.10000002</v>
      </c>
      <c r="GG310">
        <v>1017171853</v>
      </c>
      <c r="GH310">
        <v>690846051.5</v>
      </c>
      <c r="GI310">
        <v>843697876.29999995</v>
      </c>
      <c r="GJ310">
        <v>1582072906</v>
      </c>
      <c r="GK310">
        <v>60681945.07</v>
      </c>
      <c r="GL310">
        <v>109978714.3</v>
      </c>
      <c r="GM310">
        <v>129211804.5</v>
      </c>
      <c r="GN310">
        <v>176175013.09999999</v>
      </c>
      <c r="GO310">
        <v>75208702.129999995</v>
      </c>
      <c r="GP310">
        <v>21218948.699999999</v>
      </c>
      <c r="GQ310">
        <v>681371767.5</v>
      </c>
      <c r="GR310">
        <v>415922306.10000002</v>
      </c>
      <c r="GS310">
        <v>502995048.5</v>
      </c>
      <c r="GT310">
        <v>496859243.69999999</v>
      </c>
      <c r="GU310">
        <v>5033481.5</v>
      </c>
      <c r="GV310">
        <v>2967663004</v>
      </c>
      <c r="GW310">
        <v>4682481357</v>
      </c>
      <c r="GX310">
        <v>341932888</v>
      </c>
      <c r="GY310">
        <v>252824478.09999999</v>
      </c>
      <c r="GZ310">
        <v>530405817.60000002</v>
      </c>
      <c r="HA310">
        <v>7366001.0829999996</v>
      </c>
      <c r="HB310">
        <v>135987247.19999999</v>
      </c>
      <c r="HC310">
        <v>127413141.40000001</v>
      </c>
      <c r="HD310">
        <v>19052835.530000001</v>
      </c>
      <c r="HE310">
        <v>345400562.69999999</v>
      </c>
      <c r="HF310">
        <v>175069016.5</v>
      </c>
      <c r="HG310">
        <v>575661112.5</v>
      </c>
      <c r="HH310">
        <v>1106775326</v>
      </c>
      <c r="HI310">
        <v>73879855</v>
      </c>
      <c r="HJ310">
        <v>103926445.3</v>
      </c>
      <c r="HK310">
        <v>192740710.69999999</v>
      </c>
      <c r="HL310">
        <v>69439046.269999996</v>
      </c>
      <c r="HM310">
        <v>188763606.90000001</v>
      </c>
      <c r="HN310">
        <v>91765974</v>
      </c>
      <c r="HO310">
        <v>97942049.269999996</v>
      </c>
      <c r="HP310">
        <v>17134151.5</v>
      </c>
      <c r="HQ310">
        <v>78868464.200000003</v>
      </c>
      <c r="HR310">
        <v>38467940.039999999</v>
      </c>
      <c r="HS310">
        <v>72707648.799999997</v>
      </c>
      <c r="HT310">
        <v>3523799450</v>
      </c>
      <c r="HU310">
        <v>84160494.670000002</v>
      </c>
      <c r="HV310">
        <v>132041210</v>
      </c>
      <c r="HW310">
        <v>27533952.329999998</v>
      </c>
      <c r="HX310">
        <v>12435663</v>
      </c>
      <c r="HY310">
        <v>132665291.7</v>
      </c>
      <c r="HZ310">
        <v>45534006.670000002</v>
      </c>
      <c r="IA310">
        <v>13629280.029999999</v>
      </c>
      <c r="IB310">
        <v>927586375.5</v>
      </c>
      <c r="IC310">
        <v>20865826.399999999</v>
      </c>
      <c r="ID310">
        <v>1304125779</v>
      </c>
      <c r="IE310">
        <v>251724164.09999999</v>
      </c>
      <c r="IF310">
        <v>28197847.600000001</v>
      </c>
      <c r="IG310">
        <v>16780112.170000002</v>
      </c>
      <c r="IH310">
        <v>26086583.129999999</v>
      </c>
      <c r="II310">
        <v>210608309.90000001</v>
      </c>
      <c r="IJ310">
        <v>27273370.93</v>
      </c>
      <c r="IK310">
        <v>684046251.70000005</v>
      </c>
      <c r="IL310">
        <v>187419804.19999999</v>
      </c>
      <c r="IM310">
        <v>34629875.93</v>
      </c>
      <c r="IN310">
        <v>23313619.039999999</v>
      </c>
      <c r="IO310">
        <v>137121158.90000001</v>
      </c>
      <c r="IP310">
        <v>875615518.89999998</v>
      </c>
      <c r="IQ310">
        <v>792498368</v>
      </c>
      <c r="IR310">
        <v>113056690.7</v>
      </c>
      <c r="IS310">
        <v>1460793137</v>
      </c>
      <c r="IT310">
        <v>1274995772</v>
      </c>
      <c r="IU310">
        <v>138924781.30000001</v>
      </c>
      <c r="IV310">
        <v>61940569.600000001</v>
      </c>
      <c r="IW310">
        <v>75071910.799999997</v>
      </c>
      <c r="IX310">
        <v>72789138.079999998</v>
      </c>
      <c r="IY310">
        <v>334843865.89999998</v>
      </c>
      <c r="IZ310">
        <v>51394498</v>
      </c>
      <c r="JA310">
        <v>28840499</v>
      </c>
      <c r="JB310">
        <v>669277628.29999995</v>
      </c>
      <c r="JC310">
        <v>41271427.57</v>
      </c>
      <c r="JD310">
        <v>573014393.10000002</v>
      </c>
      <c r="JE310">
        <v>12130362.77</v>
      </c>
      <c r="JF310">
        <v>28313196.800000001</v>
      </c>
      <c r="JG310">
        <v>129688744.40000001</v>
      </c>
      <c r="JH310">
        <v>328149723.19999999</v>
      </c>
      <c r="JI310">
        <v>573549526.39999998</v>
      </c>
      <c r="JJ310">
        <v>140734342.69999999</v>
      </c>
      <c r="JK310">
        <v>778280236.79999995</v>
      </c>
      <c r="JL310">
        <v>195296912</v>
      </c>
      <c r="JM310">
        <v>121004694.40000001</v>
      </c>
      <c r="JN310">
        <v>1041269921</v>
      </c>
      <c r="JO310">
        <v>3435530428</v>
      </c>
      <c r="JP310">
        <v>482010874.69999999</v>
      </c>
      <c r="JQ310">
        <v>95348058.799999997</v>
      </c>
      <c r="JR310">
        <v>105554413.90000001</v>
      </c>
      <c r="JS310">
        <v>930358118.39999998</v>
      </c>
      <c r="JT310">
        <v>415311642.69999999</v>
      </c>
      <c r="JU310">
        <v>7409425.0329999998</v>
      </c>
      <c r="JV310">
        <v>183280259.09999999</v>
      </c>
      <c r="JW310">
        <v>89436327.930000007</v>
      </c>
      <c r="JX310">
        <v>78729563.200000003</v>
      </c>
      <c r="JY310">
        <v>66735757.329999998</v>
      </c>
      <c r="JZ310">
        <v>12965284.93</v>
      </c>
      <c r="KA310">
        <v>729919017.10000002</v>
      </c>
      <c r="KB310">
        <v>37824899.399999999</v>
      </c>
      <c r="KC310">
        <v>106433383.7</v>
      </c>
      <c r="KD310">
        <v>23890465.699999999</v>
      </c>
      <c r="KE310">
        <v>1651843680</v>
      </c>
      <c r="KF310" t="s">
        <v>350</v>
      </c>
      <c r="KG310" t="s">
        <v>350</v>
      </c>
      <c r="KH310" t="s">
        <v>350</v>
      </c>
      <c r="KI310" t="s">
        <v>350</v>
      </c>
      <c r="KJ310" t="s">
        <v>350</v>
      </c>
      <c r="KK310" t="s">
        <v>350</v>
      </c>
      <c r="KL310" t="s">
        <v>350</v>
      </c>
      <c r="KM310" t="s">
        <v>350</v>
      </c>
      <c r="KN310" t="s">
        <v>350</v>
      </c>
      <c r="KO310" t="s">
        <v>350</v>
      </c>
      <c r="KP310" t="s">
        <v>350</v>
      </c>
      <c r="KQ310" t="s">
        <v>350</v>
      </c>
      <c r="KR310" t="s">
        <v>350</v>
      </c>
      <c r="KS310" t="s">
        <v>350</v>
      </c>
      <c r="KT310" t="s">
        <v>350</v>
      </c>
      <c r="KU310" t="s">
        <v>350</v>
      </c>
      <c r="KV310" t="s">
        <v>350</v>
      </c>
      <c r="KW310" t="s">
        <v>350</v>
      </c>
      <c r="KX310" t="s">
        <v>350</v>
      </c>
      <c r="KY310" t="s">
        <v>350</v>
      </c>
      <c r="KZ310" t="s">
        <v>350</v>
      </c>
      <c r="LA310" t="s">
        <v>350</v>
      </c>
      <c r="LB310" t="s">
        <v>350</v>
      </c>
      <c r="LC310" t="s">
        <v>350</v>
      </c>
      <c r="LD310" t="s">
        <v>350</v>
      </c>
      <c r="LE310" t="s">
        <v>350</v>
      </c>
      <c r="LF310" t="s">
        <v>350</v>
      </c>
      <c r="LG310" t="s">
        <v>350</v>
      </c>
      <c r="LH310" t="s">
        <v>350</v>
      </c>
      <c r="LI310" t="s">
        <v>350</v>
      </c>
      <c r="LJ310" t="s">
        <v>350</v>
      </c>
      <c r="LK310" t="s">
        <v>350</v>
      </c>
      <c r="LL310" t="s">
        <v>350</v>
      </c>
      <c r="LM310" t="s">
        <v>350</v>
      </c>
      <c r="LN310" t="s">
        <v>350</v>
      </c>
      <c r="LO310" t="s">
        <v>350</v>
      </c>
      <c r="LP310" t="s">
        <v>350</v>
      </c>
      <c r="LQ310" t="s">
        <v>350</v>
      </c>
      <c r="LR310" t="s">
        <v>350</v>
      </c>
      <c r="LS310" t="s">
        <v>350</v>
      </c>
      <c r="LT310" t="s">
        <v>350</v>
      </c>
      <c r="LU310" t="s">
        <v>350</v>
      </c>
      <c r="LV310" t="s">
        <v>350</v>
      </c>
      <c r="LW310" t="s">
        <v>350</v>
      </c>
      <c r="LX310" t="s">
        <v>350</v>
      </c>
      <c r="LY310" t="s">
        <v>350</v>
      </c>
      <c r="LZ310" t="s">
        <v>350</v>
      </c>
      <c r="MA310" t="s">
        <v>350</v>
      </c>
      <c r="MB310" t="s">
        <v>350</v>
      </c>
      <c r="MC310" t="s">
        <v>350</v>
      </c>
      <c r="MD310" t="s">
        <v>350</v>
      </c>
      <c r="ME310" t="s">
        <v>350</v>
      </c>
      <c r="MF310" t="s">
        <v>350</v>
      </c>
      <c r="MG310" t="s">
        <v>350</v>
      </c>
      <c r="MH310" t="s">
        <v>350</v>
      </c>
      <c r="MI310" t="s">
        <v>350</v>
      </c>
      <c r="MJ310" t="s">
        <v>350</v>
      </c>
      <c r="MK310" t="s">
        <v>350</v>
      </c>
    </row>
    <row r="311" spans="1:349" x14ac:dyDescent="0.3">
      <c r="A311" s="4" t="s">
        <v>19</v>
      </c>
      <c r="B311">
        <v>18244967.25</v>
      </c>
      <c r="C311">
        <v>136302523.90000001</v>
      </c>
      <c r="D311">
        <v>23041.690699999999</v>
      </c>
      <c r="E311">
        <v>983399.9142</v>
      </c>
      <c r="F311">
        <v>664886.15949999995</v>
      </c>
      <c r="G311">
        <v>5939781.54</v>
      </c>
      <c r="H311">
        <v>1222286.449</v>
      </c>
      <c r="I311">
        <v>138769.9129</v>
      </c>
      <c r="J311">
        <v>928043.28170000005</v>
      </c>
      <c r="K311">
        <v>77694.170100000003</v>
      </c>
      <c r="L311">
        <v>125474.7101</v>
      </c>
      <c r="M311">
        <v>112850.7905</v>
      </c>
      <c r="N311">
        <v>3175253.395</v>
      </c>
      <c r="O311">
        <v>273476.63370000001</v>
      </c>
      <c r="P311">
        <v>99835.334499999997</v>
      </c>
      <c r="Q311">
        <v>345222.89899999998</v>
      </c>
      <c r="R311">
        <v>841973.99179999996</v>
      </c>
      <c r="S311">
        <v>2410502.2689999999</v>
      </c>
      <c r="T311">
        <v>440683.41519999999</v>
      </c>
      <c r="U311">
        <v>3871739.682</v>
      </c>
      <c r="V311">
        <v>1272725.534</v>
      </c>
      <c r="W311">
        <v>15095962.640000001</v>
      </c>
      <c r="X311">
        <v>7350836.5049999999</v>
      </c>
      <c r="Y311">
        <v>2304463.2999999998</v>
      </c>
      <c r="Z311">
        <v>313841.39510000002</v>
      </c>
      <c r="AA311">
        <v>17258948.34</v>
      </c>
      <c r="AB311">
        <v>605818.64280000003</v>
      </c>
      <c r="AC311">
        <v>102176.20630000001</v>
      </c>
      <c r="AD311">
        <v>8087768.0209999997</v>
      </c>
      <c r="AE311">
        <v>124296.277</v>
      </c>
      <c r="AF311">
        <v>584287.67290000001</v>
      </c>
      <c r="AG311">
        <v>132174.82629999999</v>
      </c>
      <c r="AH311">
        <v>57802.201099999998</v>
      </c>
      <c r="AI311">
        <v>577051.58440000005</v>
      </c>
      <c r="AJ311">
        <v>191982.7101</v>
      </c>
      <c r="AK311">
        <v>284454.32410000003</v>
      </c>
      <c r="AL311">
        <v>45929.2071</v>
      </c>
      <c r="AM311">
        <v>204481.05249999999</v>
      </c>
      <c r="AN311">
        <v>96206.239100000006</v>
      </c>
      <c r="AO311">
        <v>997853.62029999995</v>
      </c>
      <c r="AP311">
        <v>1159963.8489999999</v>
      </c>
      <c r="AQ311">
        <v>36789.696000000004</v>
      </c>
      <c r="AR311">
        <v>170071.93160000001</v>
      </c>
      <c r="AS311">
        <v>444593.74670000002</v>
      </c>
      <c r="AT311">
        <v>629684.77720000001</v>
      </c>
      <c r="AU311">
        <v>65124.495699999999</v>
      </c>
      <c r="AV311">
        <v>577961.32979999995</v>
      </c>
      <c r="AW311">
        <v>555014.53449999995</v>
      </c>
      <c r="AX311">
        <v>2933696.713</v>
      </c>
      <c r="AY311">
        <v>719719.89890000003</v>
      </c>
      <c r="AZ311">
        <v>1019369.647</v>
      </c>
      <c r="BA311">
        <v>508706.14500000002</v>
      </c>
      <c r="BB311">
        <v>107094.8974</v>
      </c>
      <c r="BC311">
        <v>728280.09080000001</v>
      </c>
      <c r="BD311">
        <v>76407.765199999994</v>
      </c>
      <c r="BE311">
        <v>336178.42729999998</v>
      </c>
      <c r="BF311">
        <v>425709.98320000002</v>
      </c>
      <c r="BG311">
        <v>533808.27370000002</v>
      </c>
      <c r="BH311">
        <v>551434.93050000002</v>
      </c>
      <c r="BI311">
        <v>33220315.32</v>
      </c>
      <c r="BJ311">
        <v>77900915.269999996</v>
      </c>
      <c r="BK311">
        <v>368769.22120000003</v>
      </c>
      <c r="BL311">
        <v>138792.25200000001</v>
      </c>
      <c r="BM311">
        <v>149587.67989999999</v>
      </c>
      <c r="BN311">
        <v>150799.54079999999</v>
      </c>
      <c r="BO311">
        <v>93989.302200000006</v>
      </c>
      <c r="BP311">
        <v>4810666.0980000002</v>
      </c>
      <c r="BQ311">
        <v>274243.26289999997</v>
      </c>
      <c r="BR311">
        <v>211633.61660000001</v>
      </c>
      <c r="BS311">
        <v>8526595.6449999996</v>
      </c>
      <c r="BT311">
        <v>545616.23270000005</v>
      </c>
      <c r="BU311">
        <v>318837.4376</v>
      </c>
      <c r="BV311">
        <v>385636.38250000001</v>
      </c>
      <c r="BW311">
        <v>20959.610499999999</v>
      </c>
      <c r="BX311">
        <v>9832633.909</v>
      </c>
      <c r="BY311">
        <v>1320932.4180000001</v>
      </c>
      <c r="BZ311">
        <v>133579.7899</v>
      </c>
      <c r="CA311">
        <v>2924114.2450000001</v>
      </c>
      <c r="CB311">
        <v>133493.96650000001</v>
      </c>
      <c r="CC311">
        <v>290817.42139999999</v>
      </c>
      <c r="CD311">
        <v>394653.79430000001</v>
      </c>
      <c r="CE311">
        <v>3462483.0809999998</v>
      </c>
      <c r="CF311">
        <v>72504.310500000007</v>
      </c>
      <c r="CG311">
        <v>61963.684300000001</v>
      </c>
      <c r="CH311">
        <v>167660.30040000001</v>
      </c>
      <c r="CI311">
        <v>4628512.3810000001</v>
      </c>
      <c r="CJ311">
        <v>271539.20640000002</v>
      </c>
      <c r="CK311">
        <v>8640444.2039999999</v>
      </c>
      <c r="CL311">
        <v>1027361.326</v>
      </c>
      <c r="CM311">
        <v>640801.62340000004</v>
      </c>
      <c r="CN311">
        <v>37166.881699999998</v>
      </c>
      <c r="CO311">
        <v>369423.8223</v>
      </c>
      <c r="CP311">
        <v>73028.678499999995</v>
      </c>
      <c r="CQ311">
        <v>57455.506300000001</v>
      </c>
      <c r="CR311">
        <v>251323.11799999999</v>
      </c>
      <c r="CS311">
        <v>15345631.1</v>
      </c>
      <c r="CT311">
        <v>3982221.4219999998</v>
      </c>
      <c r="CU311">
        <v>194525.82190000001</v>
      </c>
      <c r="CV311">
        <v>155033.41279999999</v>
      </c>
      <c r="CW311">
        <v>1257772.223</v>
      </c>
      <c r="CX311">
        <v>7567879.3380000005</v>
      </c>
      <c r="CY311">
        <v>163181.11989999999</v>
      </c>
      <c r="CZ311">
        <v>431794.32900000003</v>
      </c>
      <c r="DA311">
        <v>18688.9349</v>
      </c>
      <c r="DB311">
        <v>98338.213099999994</v>
      </c>
      <c r="DC311">
        <v>17134416.129999999</v>
      </c>
      <c r="DD311">
        <v>749830.50159999996</v>
      </c>
      <c r="DE311">
        <v>5997959.0149999997</v>
      </c>
      <c r="DF311">
        <v>101624.4718</v>
      </c>
      <c r="DG311">
        <v>2516498.5219999999</v>
      </c>
      <c r="DH311">
        <v>5216209.9170000004</v>
      </c>
      <c r="DI311">
        <v>186443.42800000001</v>
      </c>
      <c r="DJ311">
        <v>1887015.629</v>
      </c>
      <c r="DK311">
        <v>508940.82709999999</v>
      </c>
      <c r="DL311">
        <v>94839.085800000001</v>
      </c>
      <c r="DM311">
        <v>1340521.561</v>
      </c>
      <c r="DN311">
        <v>2929296.1710000001</v>
      </c>
      <c r="DO311">
        <v>24055466.879999999</v>
      </c>
      <c r="DP311">
        <v>4474980.7630000003</v>
      </c>
      <c r="DQ311">
        <v>5071083.4040000001</v>
      </c>
      <c r="DR311">
        <v>10883.405699999999</v>
      </c>
      <c r="DS311">
        <v>416338.04499999998</v>
      </c>
      <c r="DT311">
        <v>377405.2525</v>
      </c>
      <c r="DU311">
        <v>401567.84029999998</v>
      </c>
      <c r="DV311">
        <v>75798.6973</v>
      </c>
      <c r="DW311">
        <v>276091.15840000001</v>
      </c>
      <c r="DX311">
        <v>605144.4878</v>
      </c>
      <c r="DY311">
        <v>66530.600000000006</v>
      </c>
      <c r="DZ311">
        <v>81963.527499999997</v>
      </c>
      <c r="EA311">
        <v>330210.76909999998</v>
      </c>
      <c r="EB311">
        <v>40309.394999999997</v>
      </c>
      <c r="EC311">
        <v>1388525.7450000001</v>
      </c>
      <c r="ED311">
        <v>1068359.672</v>
      </c>
      <c r="EE311">
        <v>522109.52510000003</v>
      </c>
      <c r="EF311">
        <v>2030802.825</v>
      </c>
      <c r="EG311">
        <v>58477.876499999998</v>
      </c>
      <c r="EH311">
        <v>646399.17720000003</v>
      </c>
      <c r="EI311">
        <v>4801670.9079999998</v>
      </c>
      <c r="EJ311">
        <v>157837.06630000001</v>
      </c>
      <c r="EK311">
        <v>45851.903599999998</v>
      </c>
      <c r="EL311">
        <v>18578464.07</v>
      </c>
      <c r="EM311">
        <v>796265.76890000002</v>
      </c>
      <c r="EN311">
        <v>613080.50800000003</v>
      </c>
      <c r="EO311">
        <v>291600.19579999999</v>
      </c>
      <c r="EP311">
        <v>653930.7781</v>
      </c>
      <c r="EQ311">
        <v>2133100.6540000001</v>
      </c>
      <c r="ER311">
        <v>2563676.284</v>
      </c>
      <c r="ES311">
        <v>18488133.23</v>
      </c>
      <c r="ET311">
        <v>49536.570200000002</v>
      </c>
      <c r="EU311">
        <v>887582.30610000005</v>
      </c>
      <c r="EV311">
        <v>14594.2528</v>
      </c>
      <c r="EW311">
        <v>319455.29190000001</v>
      </c>
      <c r="EX311">
        <v>421658.41440000001</v>
      </c>
      <c r="EY311">
        <v>4295674.4759999998</v>
      </c>
      <c r="EZ311">
        <v>777242.40830000001</v>
      </c>
      <c r="FA311">
        <v>143234.7371</v>
      </c>
      <c r="FB311">
        <v>41279.5524</v>
      </c>
      <c r="FC311">
        <v>1163371.4029999999</v>
      </c>
      <c r="FD311">
        <v>2692852.1519999998</v>
      </c>
      <c r="FE311">
        <v>83344.183399999994</v>
      </c>
      <c r="FF311">
        <v>34854.373299999999</v>
      </c>
      <c r="FG311">
        <v>211220.59330000001</v>
      </c>
      <c r="FH311">
        <v>433569.84340000001</v>
      </c>
      <c r="FI311">
        <v>532407.39359999995</v>
      </c>
      <c r="FJ311">
        <v>352239.68310000002</v>
      </c>
      <c r="FK311">
        <v>256202.51089999999</v>
      </c>
      <c r="FL311">
        <v>448527.723</v>
      </c>
      <c r="FM311">
        <v>176714.83670000001</v>
      </c>
      <c r="FN311">
        <v>92390.463799999998</v>
      </c>
      <c r="FO311">
        <v>4147737.9010000001</v>
      </c>
      <c r="FP311">
        <v>1182213.858</v>
      </c>
      <c r="FQ311">
        <v>111365.36199999999</v>
      </c>
      <c r="FR311">
        <v>142387.20310000001</v>
      </c>
      <c r="FS311">
        <v>2538525.63</v>
      </c>
      <c r="FT311">
        <v>194847.93479999999</v>
      </c>
      <c r="FU311">
        <v>395656.75260000001</v>
      </c>
      <c r="FV311">
        <v>703439.48080000002</v>
      </c>
      <c r="FW311">
        <v>1225301.267</v>
      </c>
      <c r="FX311">
        <v>712646.15800000005</v>
      </c>
      <c r="FY311">
        <v>1893595.429</v>
      </c>
      <c r="FZ311">
        <v>81687.512499999997</v>
      </c>
      <c r="GA311">
        <v>200562.27280000001</v>
      </c>
      <c r="GB311">
        <v>42999.157099999997</v>
      </c>
      <c r="GC311">
        <v>91863.986699999994</v>
      </c>
      <c r="GD311">
        <v>276860.15730000002</v>
      </c>
      <c r="GE311">
        <v>890460.84369999997</v>
      </c>
      <c r="GF311">
        <v>1502658.649</v>
      </c>
      <c r="GG311">
        <v>10614448.199999999</v>
      </c>
      <c r="GH311">
        <v>8362379.96</v>
      </c>
      <c r="GI311">
        <v>7683156.4620000003</v>
      </c>
      <c r="GJ311">
        <v>8759630.148</v>
      </c>
      <c r="GK311">
        <v>154529.11569999999</v>
      </c>
      <c r="GL311">
        <v>665592.22750000004</v>
      </c>
      <c r="GM311">
        <v>519999.13050000003</v>
      </c>
      <c r="GN311">
        <v>1121071.068</v>
      </c>
      <c r="GO311">
        <v>406276.15010000003</v>
      </c>
      <c r="GP311">
        <v>107808.6728</v>
      </c>
      <c r="GQ311">
        <v>2131364.6579999998</v>
      </c>
      <c r="GR311">
        <v>4079809.406</v>
      </c>
      <c r="GS311">
        <v>3369139.08</v>
      </c>
      <c r="GT311">
        <v>3318230.8659999999</v>
      </c>
      <c r="GU311">
        <v>26285.656299999999</v>
      </c>
      <c r="GV311">
        <v>37142075.289999999</v>
      </c>
      <c r="GW311">
        <v>4733728.1189999999</v>
      </c>
      <c r="GX311">
        <v>685352.13049999997</v>
      </c>
      <c r="GY311">
        <v>2289905.0320000001</v>
      </c>
      <c r="GZ311">
        <v>1242832.821</v>
      </c>
      <c r="HA311">
        <v>51126.333100000003</v>
      </c>
      <c r="HB311">
        <v>417336.78960000002</v>
      </c>
      <c r="HC311">
        <v>706778.40610000002</v>
      </c>
      <c r="HD311">
        <v>103650.2914</v>
      </c>
      <c r="HE311">
        <v>726341.75870000001</v>
      </c>
      <c r="HF311">
        <v>481148.64370000002</v>
      </c>
      <c r="HG311">
        <v>4563217.2130000005</v>
      </c>
      <c r="HH311">
        <v>5426194.3559999997</v>
      </c>
      <c r="HI311">
        <v>453214.18920000002</v>
      </c>
      <c r="HJ311">
        <v>531917.97970000003</v>
      </c>
      <c r="HK311">
        <v>1440783.3770000001</v>
      </c>
      <c r="HL311">
        <v>244644.33590000001</v>
      </c>
      <c r="HM311">
        <v>806023.61540000001</v>
      </c>
      <c r="HN311">
        <v>485388.22289999999</v>
      </c>
      <c r="HO311">
        <v>164140.01949999999</v>
      </c>
      <c r="HP311">
        <v>94908.388399999996</v>
      </c>
      <c r="HQ311">
        <v>109262.85370000001</v>
      </c>
      <c r="HR311">
        <v>423164.9204</v>
      </c>
      <c r="HS311">
        <v>149674.26089999999</v>
      </c>
      <c r="HT311">
        <v>25160066.75</v>
      </c>
      <c r="HU311">
        <v>275860.60249999998</v>
      </c>
      <c r="HV311">
        <v>428193.2341</v>
      </c>
      <c r="HW311">
        <v>143164.68309999999</v>
      </c>
      <c r="HX311">
        <v>22100.022099999998</v>
      </c>
      <c r="HY311">
        <v>645552.78359999997</v>
      </c>
      <c r="HZ311">
        <v>263889.77289999998</v>
      </c>
      <c r="IA311">
        <v>34797.614699999998</v>
      </c>
      <c r="IB311">
        <v>8272930.8830000004</v>
      </c>
      <c r="IC311">
        <v>119441.71460000001</v>
      </c>
      <c r="ID311">
        <v>3193078.3590000002</v>
      </c>
      <c r="IE311">
        <v>6603536.4380000001</v>
      </c>
      <c r="IF311">
        <v>89017.193400000004</v>
      </c>
      <c r="IG311">
        <v>30764.613000000001</v>
      </c>
      <c r="IH311">
        <v>266653.348</v>
      </c>
      <c r="II311">
        <v>2044109.5589999999</v>
      </c>
      <c r="IJ311">
        <v>56560.489699999998</v>
      </c>
      <c r="IK311">
        <v>2562908.6519999998</v>
      </c>
      <c r="IL311">
        <v>1576294.209</v>
      </c>
      <c r="IM311">
        <v>126272.93550000001</v>
      </c>
      <c r="IN311">
        <v>92716.291200000007</v>
      </c>
      <c r="IO311">
        <v>1146351.3160000001</v>
      </c>
      <c r="IP311">
        <v>9847316.3900000006</v>
      </c>
      <c r="IQ311">
        <v>2032737.1980000001</v>
      </c>
      <c r="IR311">
        <v>237797.2139</v>
      </c>
      <c r="IS311">
        <v>3815258.3670000001</v>
      </c>
      <c r="IT311">
        <v>3517302.1230000001</v>
      </c>
      <c r="IU311">
        <v>268882.40580000001</v>
      </c>
      <c r="IV311">
        <v>505344.59610000002</v>
      </c>
      <c r="IW311">
        <v>967293.09719999996</v>
      </c>
      <c r="IX311">
        <v>337946.75510000001</v>
      </c>
      <c r="IY311">
        <v>539406.89469999995</v>
      </c>
      <c r="IZ311">
        <v>842612.13489999995</v>
      </c>
      <c r="JA311">
        <v>652967.1422</v>
      </c>
      <c r="JB311">
        <v>5631358.102</v>
      </c>
      <c r="JC311">
        <v>135650.73360000001</v>
      </c>
      <c r="JD311">
        <v>908291.09499999997</v>
      </c>
      <c r="JE311">
        <v>93881.414799999999</v>
      </c>
      <c r="JF311">
        <v>29926.503100000002</v>
      </c>
      <c r="JG311">
        <v>798798.87139999995</v>
      </c>
      <c r="JH311">
        <v>1638374.702</v>
      </c>
      <c r="JI311">
        <v>865559.81700000004</v>
      </c>
      <c r="JJ311">
        <v>234470.5618</v>
      </c>
      <c r="JK311">
        <v>1173871.0249999999</v>
      </c>
      <c r="JL311">
        <v>844514.049</v>
      </c>
      <c r="JM311">
        <v>780275.15650000004</v>
      </c>
      <c r="JN311">
        <v>4810350.0240000002</v>
      </c>
      <c r="JO311">
        <v>20595709.010000002</v>
      </c>
      <c r="JP311">
        <v>2519042.5210000002</v>
      </c>
      <c r="JQ311">
        <v>463020.64529999997</v>
      </c>
      <c r="JR311">
        <v>148343.0436</v>
      </c>
      <c r="JS311">
        <v>2834569.0389999999</v>
      </c>
      <c r="JT311">
        <v>1380905.8840000001</v>
      </c>
      <c r="JU311">
        <v>22781.324799999999</v>
      </c>
      <c r="JV311">
        <v>914381.73770000006</v>
      </c>
      <c r="JW311">
        <v>201199.15340000001</v>
      </c>
      <c r="JX311">
        <v>139205.31940000001</v>
      </c>
      <c r="JY311">
        <v>264792.92019999999</v>
      </c>
      <c r="JZ311">
        <v>36766.561699999998</v>
      </c>
      <c r="KA311">
        <v>4179468.415</v>
      </c>
      <c r="KB311">
        <v>201207.35810000001</v>
      </c>
      <c r="KC311">
        <v>483877.91230000003</v>
      </c>
      <c r="KD311">
        <v>185104.55739999999</v>
      </c>
      <c r="KE311">
        <v>9192522.3359999992</v>
      </c>
      <c r="KF311" t="s">
        <v>350</v>
      </c>
      <c r="KG311" t="s">
        <v>350</v>
      </c>
      <c r="KH311" t="s">
        <v>350</v>
      </c>
      <c r="KI311" t="s">
        <v>350</v>
      </c>
      <c r="KJ311" t="s">
        <v>350</v>
      </c>
      <c r="KK311" t="s">
        <v>350</v>
      </c>
      <c r="KL311" t="s">
        <v>350</v>
      </c>
      <c r="KM311" t="s">
        <v>350</v>
      </c>
      <c r="KN311" t="s">
        <v>350</v>
      </c>
      <c r="KO311" t="s">
        <v>350</v>
      </c>
      <c r="KP311" t="s">
        <v>350</v>
      </c>
      <c r="KQ311" t="s">
        <v>350</v>
      </c>
      <c r="KR311" t="s">
        <v>350</v>
      </c>
      <c r="KS311" t="s">
        <v>350</v>
      </c>
      <c r="KT311" t="s">
        <v>350</v>
      </c>
      <c r="KU311" t="s">
        <v>350</v>
      </c>
      <c r="KV311" t="s">
        <v>350</v>
      </c>
      <c r="KW311" t="s">
        <v>350</v>
      </c>
      <c r="KX311" t="s">
        <v>350</v>
      </c>
      <c r="KY311" t="s">
        <v>350</v>
      </c>
      <c r="KZ311" t="s">
        <v>350</v>
      </c>
      <c r="LA311" t="s">
        <v>350</v>
      </c>
      <c r="LB311" t="s">
        <v>350</v>
      </c>
      <c r="LC311" t="s">
        <v>350</v>
      </c>
      <c r="LD311" t="s">
        <v>350</v>
      </c>
      <c r="LE311" t="s">
        <v>350</v>
      </c>
      <c r="LF311" t="s">
        <v>350</v>
      </c>
      <c r="LG311" t="s">
        <v>350</v>
      </c>
      <c r="LH311" t="s">
        <v>350</v>
      </c>
      <c r="LI311" t="s">
        <v>350</v>
      </c>
      <c r="LJ311" t="s">
        <v>350</v>
      </c>
      <c r="LK311" t="s">
        <v>350</v>
      </c>
      <c r="LL311" t="s">
        <v>350</v>
      </c>
      <c r="LM311" t="s">
        <v>350</v>
      </c>
      <c r="LN311" t="s">
        <v>350</v>
      </c>
      <c r="LO311" t="s">
        <v>350</v>
      </c>
      <c r="LP311" t="s">
        <v>350</v>
      </c>
      <c r="LQ311" t="s">
        <v>350</v>
      </c>
      <c r="LR311" t="s">
        <v>350</v>
      </c>
      <c r="LS311" t="s">
        <v>350</v>
      </c>
      <c r="LT311" t="s">
        <v>350</v>
      </c>
      <c r="LU311" t="s">
        <v>350</v>
      </c>
      <c r="LV311" t="s">
        <v>350</v>
      </c>
      <c r="LW311" t="s">
        <v>350</v>
      </c>
      <c r="LX311" t="s">
        <v>350</v>
      </c>
      <c r="LY311" t="s">
        <v>350</v>
      </c>
      <c r="LZ311" t="s">
        <v>350</v>
      </c>
      <c r="MA311" t="s">
        <v>350</v>
      </c>
      <c r="MB311" t="s">
        <v>350</v>
      </c>
      <c r="MC311" t="s">
        <v>350</v>
      </c>
      <c r="MD311" t="s">
        <v>350</v>
      </c>
      <c r="ME311" t="s">
        <v>350</v>
      </c>
      <c r="MF311" t="s">
        <v>350</v>
      </c>
      <c r="MG311" t="s">
        <v>350</v>
      </c>
      <c r="MH311" t="s">
        <v>350</v>
      </c>
      <c r="MI311" t="s">
        <v>350</v>
      </c>
      <c r="MJ311" t="s">
        <v>350</v>
      </c>
      <c r="MK311" t="s">
        <v>350</v>
      </c>
    </row>
    <row r="312" spans="1:349" x14ac:dyDescent="0.3">
      <c r="A312" s="4" t="s">
        <v>20</v>
      </c>
      <c r="B312">
        <v>28870</v>
      </c>
      <c r="C312">
        <v>15998</v>
      </c>
      <c r="D312">
        <v>113377</v>
      </c>
      <c r="E312">
        <v>12829</v>
      </c>
      <c r="F312">
        <v>23315</v>
      </c>
      <c r="G312">
        <v>59756</v>
      </c>
      <c r="H312">
        <v>57357</v>
      </c>
      <c r="I312">
        <v>21602</v>
      </c>
      <c r="J312">
        <v>16083</v>
      </c>
      <c r="K312">
        <v>51594</v>
      </c>
      <c r="L312">
        <v>46596</v>
      </c>
      <c r="M312">
        <v>54002</v>
      </c>
      <c r="N312">
        <v>42644</v>
      </c>
      <c r="O312">
        <v>31223</v>
      </c>
      <c r="P312">
        <v>251703</v>
      </c>
      <c r="Q312">
        <v>70109</v>
      </c>
      <c r="R312">
        <v>188305</v>
      </c>
      <c r="S312">
        <v>70037</v>
      </c>
      <c r="T312">
        <v>54732</v>
      </c>
      <c r="U312">
        <v>90569</v>
      </c>
      <c r="V312">
        <v>75123</v>
      </c>
      <c r="W312">
        <v>94973</v>
      </c>
      <c r="X312">
        <v>187148</v>
      </c>
      <c r="Y312">
        <v>57071</v>
      </c>
      <c r="Z312">
        <v>52071</v>
      </c>
      <c r="AA312">
        <v>52602</v>
      </c>
      <c r="AB312">
        <v>51778</v>
      </c>
      <c r="AC312">
        <v>67074</v>
      </c>
      <c r="AD312">
        <v>11951</v>
      </c>
      <c r="AE312">
        <v>192785</v>
      </c>
      <c r="AF312">
        <v>29677</v>
      </c>
      <c r="AG312">
        <v>35032</v>
      </c>
      <c r="AH312">
        <v>146424</v>
      </c>
      <c r="AI312">
        <v>29557</v>
      </c>
      <c r="AJ312">
        <v>39366</v>
      </c>
      <c r="AK312">
        <v>50327</v>
      </c>
      <c r="AL312">
        <v>192751</v>
      </c>
      <c r="AM312">
        <v>137560</v>
      </c>
      <c r="AN312">
        <v>47504</v>
      </c>
      <c r="AO312">
        <v>39855</v>
      </c>
      <c r="AP312">
        <v>84622</v>
      </c>
      <c r="AQ312">
        <v>124979</v>
      </c>
      <c r="AR312">
        <v>93304</v>
      </c>
      <c r="AS312">
        <v>53977</v>
      </c>
      <c r="AT312">
        <v>88279</v>
      </c>
      <c r="AU312">
        <v>65402</v>
      </c>
      <c r="AV312">
        <v>39868</v>
      </c>
      <c r="AW312">
        <v>309265</v>
      </c>
      <c r="AX312">
        <v>59682</v>
      </c>
      <c r="AY312">
        <v>24969</v>
      </c>
      <c r="AZ312">
        <v>85514</v>
      </c>
      <c r="BA312">
        <v>30770</v>
      </c>
      <c r="BB312">
        <v>81750</v>
      </c>
      <c r="BC312">
        <v>123968</v>
      </c>
      <c r="BD312">
        <v>48957</v>
      </c>
      <c r="BE312">
        <v>124568</v>
      </c>
      <c r="BF312">
        <v>41357</v>
      </c>
      <c r="BG312">
        <v>114078</v>
      </c>
      <c r="BH312">
        <v>62917</v>
      </c>
      <c r="BI312">
        <v>21226</v>
      </c>
      <c r="BJ312">
        <v>20020</v>
      </c>
      <c r="BK312">
        <v>62521</v>
      </c>
      <c r="BL312">
        <v>120650</v>
      </c>
      <c r="BM312">
        <v>99985</v>
      </c>
      <c r="BN312">
        <v>96736</v>
      </c>
      <c r="BO312">
        <v>122670</v>
      </c>
      <c r="BP312">
        <v>88415</v>
      </c>
      <c r="BQ312">
        <v>140527</v>
      </c>
      <c r="BR312">
        <v>53820</v>
      </c>
      <c r="BS312">
        <v>262625</v>
      </c>
      <c r="BT312">
        <v>65894</v>
      </c>
      <c r="BU312">
        <v>48507</v>
      </c>
      <c r="BV312">
        <v>54590</v>
      </c>
      <c r="BW312">
        <v>117022</v>
      </c>
      <c r="BX312">
        <v>29574</v>
      </c>
      <c r="BY312">
        <v>73882</v>
      </c>
      <c r="BZ312">
        <v>305485</v>
      </c>
      <c r="CA312">
        <v>116038</v>
      </c>
      <c r="CB312">
        <v>48722</v>
      </c>
      <c r="CC312">
        <v>17460</v>
      </c>
      <c r="CD312">
        <v>35015</v>
      </c>
      <c r="CE312">
        <v>121005</v>
      </c>
      <c r="CF312">
        <v>91115</v>
      </c>
      <c r="CG312">
        <v>83343</v>
      </c>
      <c r="CH312">
        <v>109865</v>
      </c>
      <c r="CI312">
        <v>58763</v>
      </c>
      <c r="CJ312">
        <v>149715</v>
      </c>
      <c r="CK312">
        <v>35102</v>
      </c>
      <c r="CL312">
        <v>30846</v>
      </c>
      <c r="CM312">
        <v>73052</v>
      </c>
      <c r="CN312">
        <v>98535</v>
      </c>
      <c r="CO312">
        <v>58254</v>
      </c>
      <c r="CP312">
        <v>55505</v>
      </c>
      <c r="CQ312">
        <v>69065</v>
      </c>
      <c r="CR312">
        <v>50342</v>
      </c>
      <c r="CS312">
        <v>29246</v>
      </c>
      <c r="CT312">
        <v>40545</v>
      </c>
      <c r="CU312">
        <v>29596</v>
      </c>
      <c r="CV312">
        <v>84437</v>
      </c>
      <c r="CW312">
        <v>17623</v>
      </c>
      <c r="CX312">
        <v>30037</v>
      </c>
      <c r="CY312">
        <v>54151</v>
      </c>
      <c r="CZ312">
        <v>104334</v>
      </c>
      <c r="DA312">
        <v>98143</v>
      </c>
      <c r="DB312">
        <v>122728</v>
      </c>
      <c r="DC312">
        <v>47075</v>
      </c>
      <c r="DD312">
        <v>27265</v>
      </c>
      <c r="DE312">
        <v>36295</v>
      </c>
      <c r="DF312">
        <v>88412</v>
      </c>
      <c r="DG312">
        <v>44424</v>
      </c>
      <c r="DH312">
        <v>56257</v>
      </c>
      <c r="DI312">
        <v>33729</v>
      </c>
      <c r="DJ312">
        <v>105324</v>
      </c>
      <c r="DK312">
        <v>154793</v>
      </c>
      <c r="DL312">
        <v>129817</v>
      </c>
      <c r="DM312">
        <v>56439</v>
      </c>
      <c r="DN312">
        <v>43136</v>
      </c>
      <c r="DO312">
        <v>22119</v>
      </c>
      <c r="DP312">
        <v>52385</v>
      </c>
      <c r="DQ312">
        <v>64616</v>
      </c>
      <c r="DR312">
        <v>176992</v>
      </c>
      <c r="DS312">
        <v>98981</v>
      </c>
      <c r="DT312">
        <v>66216</v>
      </c>
      <c r="DU312">
        <v>146808</v>
      </c>
      <c r="DV312">
        <v>98989</v>
      </c>
      <c r="DW312">
        <v>50546</v>
      </c>
      <c r="DX312">
        <v>26318</v>
      </c>
      <c r="DY312">
        <v>43935</v>
      </c>
      <c r="DZ312">
        <v>44854</v>
      </c>
      <c r="EA312">
        <v>50771</v>
      </c>
      <c r="EB312">
        <v>43541</v>
      </c>
      <c r="EC312">
        <v>105356</v>
      </c>
      <c r="ED312">
        <v>53083</v>
      </c>
      <c r="EE312">
        <v>32953</v>
      </c>
      <c r="EF312">
        <v>40737</v>
      </c>
      <c r="EG312">
        <v>124319</v>
      </c>
      <c r="EH312">
        <v>86564</v>
      </c>
      <c r="EI312">
        <v>55805</v>
      </c>
      <c r="EJ312">
        <v>85659</v>
      </c>
      <c r="EK312">
        <v>39439</v>
      </c>
      <c r="EL312">
        <v>106874</v>
      </c>
      <c r="EM312">
        <v>30382</v>
      </c>
      <c r="EN312">
        <v>64009</v>
      </c>
      <c r="EO312">
        <v>288892</v>
      </c>
      <c r="EP312">
        <v>26266</v>
      </c>
      <c r="EQ312">
        <v>55103</v>
      </c>
      <c r="ER312">
        <v>38178</v>
      </c>
      <c r="ES312">
        <v>35555</v>
      </c>
      <c r="ET312">
        <v>54532</v>
      </c>
      <c r="EU312">
        <v>48848</v>
      </c>
      <c r="EV312">
        <v>98979</v>
      </c>
      <c r="EW312">
        <v>133277</v>
      </c>
      <c r="EX312">
        <v>91868</v>
      </c>
      <c r="EY312">
        <v>32118</v>
      </c>
      <c r="EZ312">
        <v>81538</v>
      </c>
      <c r="FA312">
        <v>34044</v>
      </c>
      <c r="FB312">
        <v>40524</v>
      </c>
      <c r="FC312">
        <v>28936</v>
      </c>
      <c r="FD312">
        <v>23264</v>
      </c>
      <c r="FE312">
        <v>51111</v>
      </c>
      <c r="FF312">
        <v>125099</v>
      </c>
      <c r="FG312">
        <v>18930</v>
      </c>
      <c r="FH312">
        <v>18696</v>
      </c>
      <c r="FI312">
        <v>23147</v>
      </c>
      <c r="FJ312">
        <v>128770</v>
      </c>
      <c r="FK312">
        <v>39448</v>
      </c>
      <c r="FL312">
        <v>58001</v>
      </c>
      <c r="FM312">
        <v>20469</v>
      </c>
      <c r="FN312">
        <v>130674</v>
      </c>
      <c r="FO312">
        <v>56501</v>
      </c>
      <c r="FP312">
        <v>60518</v>
      </c>
      <c r="FQ312">
        <v>120922</v>
      </c>
      <c r="FR312">
        <v>76711</v>
      </c>
      <c r="FS312">
        <v>9667</v>
      </c>
      <c r="FT312">
        <v>42632</v>
      </c>
      <c r="FU312">
        <v>35001</v>
      </c>
      <c r="FV312">
        <v>77983</v>
      </c>
      <c r="FW312">
        <v>57825</v>
      </c>
      <c r="FX312">
        <v>63842</v>
      </c>
      <c r="FY312">
        <v>40764</v>
      </c>
      <c r="FZ312">
        <v>254302</v>
      </c>
      <c r="GA312">
        <v>89838</v>
      </c>
      <c r="GB312">
        <v>63525</v>
      </c>
      <c r="GC312">
        <v>46207</v>
      </c>
      <c r="GD312">
        <v>114900</v>
      </c>
      <c r="GE312">
        <v>33077</v>
      </c>
      <c r="GF312">
        <v>57104</v>
      </c>
      <c r="GG312">
        <v>26489</v>
      </c>
      <c r="GH312">
        <v>22836</v>
      </c>
      <c r="GI312">
        <v>30354</v>
      </c>
      <c r="GJ312">
        <v>49924</v>
      </c>
      <c r="GK312">
        <v>108547</v>
      </c>
      <c r="GL312">
        <v>45674</v>
      </c>
      <c r="GM312">
        <v>68686</v>
      </c>
      <c r="GN312">
        <v>43439</v>
      </c>
      <c r="GO312">
        <v>51170</v>
      </c>
      <c r="GP312">
        <v>54405</v>
      </c>
      <c r="GQ312">
        <v>88368</v>
      </c>
      <c r="GR312">
        <v>28180</v>
      </c>
      <c r="GS312">
        <v>41268</v>
      </c>
      <c r="GT312">
        <v>41390</v>
      </c>
      <c r="GU312">
        <v>52932</v>
      </c>
      <c r="GV312">
        <v>22086</v>
      </c>
      <c r="GW312">
        <v>273427</v>
      </c>
      <c r="GX312">
        <v>137910</v>
      </c>
      <c r="GY312">
        <v>30519</v>
      </c>
      <c r="GZ312">
        <v>117968</v>
      </c>
      <c r="HA312">
        <v>39825</v>
      </c>
      <c r="HB312">
        <v>90070</v>
      </c>
      <c r="HC312">
        <v>49831</v>
      </c>
      <c r="HD312">
        <v>50811</v>
      </c>
      <c r="HE312">
        <v>131447</v>
      </c>
      <c r="HF312">
        <v>100577</v>
      </c>
      <c r="HG312">
        <v>34871</v>
      </c>
      <c r="HH312">
        <v>56381</v>
      </c>
      <c r="HI312">
        <v>45060</v>
      </c>
      <c r="HJ312">
        <v>54007</v>
      </c>
      <c r="HK312">
        <v>36978</v>
      </c>
      <c r="HL312">
        <v>78458</v>
      </c>
      <c r="HM312">
        <v>64735</v>
      </c>
      <c r="HN312">
        <v>52259</v>
      </c>
      <c r="HO312">
        <v>164939</v>
      </c>
      <c r="HP312">
        <v>49903</v>
      </c>
      <c r="HQ312">
        <v>199526</v>
      </c>
      <c r="HR312">
        <v>25128</v>
      </c>
      <c r="HS312">
        <v>134277</v>
      </c>
      <c r="HT312">
        <v>38714</v>
      </c>
      <c r="HU312">
        <v>84331</v>
      </c>
      <c r="HV312">
        <v>85239</v>
      </c>
      <c r="HW312">
        <v>53162</v>
      </c>
      <c r="HX312">
        <v>155541</v>
      </c>
      <c r="HY312">
        <v>56806</v>
      </c>
      <c r="HZ312">
        <v>47696</v>
      </c>
      <c r="IA312">
        <v>108266</v>
      </c>
      <c r="IB312">
        <v>30993</v>
      </c>
      <c r="IC312">
        <v>48289</v>
      </c>
      <c r="ID312">
        <v>112896</v>
      </c>
      <c r="IE312">
        <v>10537</v>
      </c>
      <c r="IF312">
        <v>87561</v>
      </c>
      <c r="IG312">
        <v>150769</v>
      </c>
      <c r="IH312">
        <v>27042</v>
      </c>
      <c r="II312">
        <v>28480</v>
      </c>
      <c r="IJ312">
        <v>133289</v>
      </c>
      <c r="IK312">
        <v>73777</v>
      </c>
      <c r="IL312">
        <v>32866</v>
      </c>
      <c r="IM312">
        <v>75807</v>
      </c>
      <c r="IN312">
        <v>69506</v>
      </c>
      <c r="IO312">
        <v>33064</v>
      </c>
      <c r="IP312">
        <v>24579</v>
      </c>
      <c r="IQ312">
        <v>107767</v>
      </c>
      <c r="IR312">
        <v>131419</v>
      </c>
      <c r="IS312">
        <v>105836</v>
      </c>
      <c r="IT312">
        <v>100200</v>
      </c>
      <c r="IU312">
        <v>142819</v>
      </c>
      <c r="IV312">
        <v>33881</v>
      </c>
      <c r="IW312">
        <v>21453</v>
      </c>
      <c r="IX312">
        <v>59537</v>
      </c>
      <c r="IY312">
        <v>171591</v>
      </c>
      <c r="IZ312">
        <v>16860</v>
      </c>
      <c r="JA312">
        <v>12209</v>
      </c>
      <c r="JB312">
        <v>32852</v>
      </c>
      <c r="JC312">
        <v>84100</v>
      </c>
      <c r="JD312">
        <v>174385</v>
      </c>
      <c r="JE312">
        <v>35716</v>
      </c>
      <c r="JF312">
        <v>261518</v>
      </c>
      <c r="JG312">
        <v>44878</v>
      </c>
      <c r="JH312">
        <v>55364</v>
      </c>
      <c r="JI312">
        <v>183165</v>
      </c>
      <c r="JJ312">
        <v>165913</v>
      </c>
      <c r="JK312">
        <v>183267</v>
      </c>
      <c r="JL312">
        <v>63923</v>
      </c>
      <c r="JM312">
        <v>42867</v>
      </c>
      <c r="JN312">
        <v>59835</v>
      </c>
      <c r="JO312">
        <v>46109</v>
      </c>
      <c r="JP312">
        <v>52892</v>
      </c>
      <c r="JQ312">
        <v>56922</v>
      </c>
      <c r="JR312">
        <v>196688</v>
      </c>
      <c r="JS312">
        <v>90726</v>
      </c>
      <c r="JT312">
        <v>83134</v>
      </c>
      <c r="JU312">
        <v>89903</v>
      </c>
      <c r="JV312">
        <v>55406</v>
      </c>
      <c r="JW312">
        <v>122873</v>
      </c>
      <c r="JX312">
        <v>156333</v>
      </c>
      <c r="JY312">
        <v>69666</v>
      </c>
      <c r="JZ312">
        <v>97476</v>
      </c>
      <c r="KA312">
        <v>48275</v>
      </c>
      <c r="KB312">
        <v>51964</v>
      </c>
      <c r="KC312">
        <v>60801</v>
      </c>
      <c r="KD312">
        <v>35676</v>
      </c>
      <c r="KE312">
        <v>49671</v>
      </c>
      <c r="KF312" t="s">
        <v>350</v>
      </c>
      <c r="KG312" t="s">
        <v>350</v>
      </c>
      <c r="KH312" t="s">
        <v>350</v>
      </c>
      <c r="KI312" t="s">
        <v>350</v>
      </c>
      <c r="KJ312" t="s">
        <v>350</v>
      </c>
      <c r="KK312" t="s">
        <v>350</v>
      </c>
      <c r="KL312" t="s">
        <v>350</v>
      </c>
      <c r="KM312" t="s">
        <v>350</v>
      </c>
      <c r="KN312" t="s">
        <v>350</v>
      </c>
      <c r="KO312" t="s">
        <v>350</v>
      </c>
      <c r="KP312" t="s">
        <v>350</v>
      </c>
      <c r="KQ312" t="s">
        <v>350</v>
      </c>
      <c r="KR312" t="s">
        <v>350</v>
      </c>
      <c r="KS312" t="s">
        <v>350</v>
      </c>
      <c r="KT312" t="s">
        <v>350</v>
      </c>
      <c r="KU312" t="s">
        <v>350</v>
      </c>
      <c r="KV312" t="s">
        <v>350</v>
      </c>
      <c r="KW312" t="s">
        <v>350</v>
      </c>
      <c r="KX312" t="s">
        <v>350</v>
      </c>
      <c r="KY312" t="s">
        <v>350</v>
      </c>
      <c r="KZ312" t="s">
        <v>350</v>
      </c>
      <c r="LA312" t="s">
        <v>350</v>
      </c>
      <c r="LB312" t="s">
        <v>350</v>
      </c>
      <c r="LC312" t="s">
        <v>350</v>
      </c>
      <c r="LD312" t="s">
        <v>350</v>
      </c>
      <c r="LE312" t="s">
        <v>350</v>
      </c>
      <c r="LF312" t="s">
        <v>350</v>
      </c>
      <c r="LG312" t="s">
        <v>350</v>
      </c>
      <c r="LH312" t="s">
        <v>350</v>
      </c>
      <c r="LI312" t="s">
        <v>350</v>
      </c>
      <c r="LJ312" t="s">
        <v>350</v>
      </c>
      <c r="LK312" t="s">
        <v>350</v>
      </c>
      <c r="LL312" t="s">
        <v>350</v>
      </c>
      <c r="LM312" t="s">
        <v>350</v>
      </c>
      <c r="LN312" t="s">
        <v>350</v>
      </c>
      <c r="LO312" t="s">
        <v>350</v>
      </c>
      <c r="LP312" t="s">
        <v>350</v>
      </c>
      <c r="LQ312" t="s">
        <v>350</v>
      </c>
      <c r="LR312" t="s">
        <v>350</v>
      </c>
      <c r="LS312" t="s">
        <v>350</v>
      </c>
      <c r="LT312" t="s">
        <v>350</v>
      </c>
      <c r="LU312" t="s">
        <v>350</v>
      </c>
      <c r="LV312" t="s">
        <v>350</v>
      </c>
      <c r="LW312" t="s">
        <v>350</v>
      </c>
      <c r="LX312" t="s">
        <v>350</v>
      </c>
      <c r="LY312" t="s">
        <v>350</v>
      </c>
      <c r="LZ312" t="s">
        <v>350</v>
      </c>
      <c r="MA312" t="s">
        <v>350</v>
      </c>
      <c r="MB312" t="s">
        <v>350</v>
      </c>
      <c r="MC312" t="s">
        <v>350</v>
      </c>
      <c r="MD312" t="s">
        <v>350</v>
      </c>
      <c r="ME312" t="s">
        <v>350</v>
      </c>
      <c r="MF312" t="s">
        <v>350</v>
      </c>
      <c r="MG312" t="s">
        <v>350</v>
      </c>
      <c r="MH312" t="s">
        <v>350</v>
      </c>
      <c r="MI312" t="s">
        <v>350</v>
      </c>
      <c r="MJ312" t="s">
        <v>350</v>
      </c>
      <c r="MK312" t="s">
        <v>350</v>
      </c>
    </row>
    <row r="313" spans="1:349" x14ac:dyDescent="0.3">
      <c r="A313" s="4" t="s">
        <v>21</v>
      </c>
      <c r="B313">
        <v>-9.0645586E-2</v>
      </c>
      <c r="C313">
        <v>0.18959156799999999</v>
      </c>
      <c r="D313">
        <v>-0.21422924900000001</v>
      </c>
      <c r="E313">
        <v>4.3346508999999998E-2</v>
      </c>
      <c r="F313">
        <v>0.31238471699999998</v>
      </c>
      <c r="G313">
        <v>0.39011857700000002</v>
      </c>
      <c r="H313">
        <v>0.237022398</v>
      </c>
      <c r="I313">
        <v>9.3148880000000003E-2</v>
      </c>
      <c r="J313">
        <v>0.386429513</v>
      </c>
      <c r="K313">
        <v>0.32845849799999999</v>
      </c>
      <c r="L313">
        <v>0.52582345200000002</v>
      </c>
      <c r="M313">
        <v>0.36679841899999999</v>
      </c>
      <c r="N313">
        <v>0.485770751</v>
      </c>
      <c r="O313">
        <v>0.67285902500000005</v>
      </c>
      <c r="P313">
        <v>0.14677206900000001</v>
      </c>
      <c r="Q313">
        <v>-0.14334650900000001</v>
      </c>
      <c r="R313">
        <v>7.1673254000000006E-2</v>
      </c>
      <c r="S313">
        <v>1.5810279999999999E-3</v>
      </c>
      <c r="T313">
        <v>-9.9472990999999997E-2</v>
      </c>
      <c r="U313">
        <v>-5.9025032999999998E-2</v>
      </c>
      <c r="V313">
        <v>0.275757576</v>
      </c>
      <c r="W313">
        <v>0.31146245099999997</v>
      </c>
      <c r="X313">
        <v>0.36561264799999998</v>
      </c>
      <c r="Y313">
        <v>-3.1488800999999997E-2</v>
      </c>
      <c r="Z313">
        <v>-0.33399209499999999</v>
      </c>
      <c r="AA313">
        <v>0.194071146</v>
      </c>
      <c r="AB313">
        <v>-1.6337285999999999E-2</v>
      </c>
      <c r="AC313">
        <v>4.0974967000000001E-2</v>
      </c>
      <c r="AD313">
        <v>0.352437418</v>
      </c>
      <c r="AE313" t="e">
        <v>#N/A</v>
      </c>
      <c r="AF313">
        <v>0.54519104100000004</v>
      </c>
      <c r="AG313">
        <v>0.25862977599999998</v>
      </c>
      <c r="AH313">
        <v>0.60724637699999995</v>
      </c>
      <c r="AI313">
        <v>0.44321475599999999</v>
      </c>
      <c r="AJ313">
        <v>0.33794466400000001</v>
      </c>
      <c r="AK313">
        <v>-1.8313570000000001E-2</v>
      </c>
      <c r="AL313">
        <v>7.1277996999999996E-2</v>
      </c>
      <c r="AM313">
        <v>0.75243741799999997</v>
      </c>
      <c r="AN313">
        <v>0.52806324100000002</v>
      </c>
      <c r="AO313">
        <v>0.39723320200000001</v>
      </c>
      <c r="AP313">
        <v>0.42740447999999998</v>
      </c>
      <c r="AQ313">
        <v>0.383794466</v>
      </c>
      <c r="AR313">
        <v>0.27523056699999998</v>
      </c>
      <c r="AS313">
        <v>0.56969696999999997</v>
      </c>
      <c r="AT313">
        <v>0.62450592900000002</v>
      </c>
      <c r="AU313">
        <v>0.63425559899999995</v>
      </c>
      <c r="AV313">
        <v>0.34426877500000003</v>
      </c>
      <c r="AW313">
        <v>0.48194993400000002</v>
      </c>
      <c r="AX313">
        <v>0.64440052699999995</v>
      </c>
      <c r="AY313">
        <v>0.427667984</v>
      </c>
      <c r="AZ313">
        <v>0.602898551</v>
      </c>
      <c r="BA313">
        <v>0.64281949900000002</v>
      </c>
      <c r="BB313">
        <v>0.37444005299999999</v>
      </c>
      <c r="BC313">
        <v>0.42938076400000003</v>
      </c>
      <c r="BD313">
        <v>0.72318840600000001</v>
      </c>
      <c r="BE313">
        <v>0.42529644300000002</v>
      </c>
      <c r="BF313">
        <v>0.47101449299999998</v>
      </c>
      <c r="BG313">
        <v>0.74150197600000001</v>
      </c>
      <c r="BH313">
        <v>0.76679841900000001</v>
      </c>
      <c r="BI313">
        <v>0.122924901</v>
      </c>
      <c r="BJ313">
        <v>0.23227931499999999</v>
      </c>
      <c r="BK313">
        <v>0.319631094</v>
      </c>
      <c r="BL313">
        <v>0.53544137000000003</v>
      </c>
      <c r="BM313">
        <v>0.82529644300000005</v>
      </c>
      <c r="BN313">
        <v>0.53557312300000004</v>
      </c>
      <c r="BO313">
        <v>0.57878787899999995</v>
      </c>
      <c r="BP313">
        <v>0.49696969699999999</v>
      </c>
      <c r="BQ313">
        <v>8.4716733000000002E-2</v>
      </c>
      <c r="BR313">
        <v>0.601976285</v>
      </c>
      <c r="BS313">
        <v>0.62595520400000004</v>
      </c>
      <c r="BT313">
        <v>0.62305665300000002</v>
      </c>
      <c r="BU313">
        <v>0.73478260900000003</v>
      </c>
      <c r="BV313">
        <v>0.731884058</v>
      </c>
      <c r="BW313">
        <v>0.60592885399999996</v>
      </c>
      <c r="BX313">
        <v>0.63306982899999997</v>
      </c>
      <c r="BY313">
        <v>0.52793148899999998</v>
      </c>
      <c r="BZ313">
        <v>0.40764163399999997</v>
      </c>
      <c r="CA313">
        <v>0.222002635</v>
      </c>
      <c r="CB313">
        <v>0.73201581000000004</v>
      </c>
      <c r="CC313">
        <v>0.47681159400000001</v>
      </c>
      <c r="CD313">
        <v>0.18339920900000001</v>
      </c>
      <c r="CE313">
        <v>0.22911725999999999</v>
      </c>
      <c r="CF313">
        <v>0.71620553399999998</v>
      </c>
      <c r="CG313">
        <v>0.74598155499999996</v>
      </c>
      <c r="CH313">
        <v>0.76205533599999997</v>
      </c>
      <c r="CI313">
        <v>0.72859024999999999</v>
      </c>
      <c r="CJ313">
        <v>0.59696969700000002</v>
      </c>
      <c r="CK313">
        <v>0.41818181799999998</v>
      </c>
      <c r="CL313">
        <v>0.74057971</v>
      </c>
      <c r="CM313">
        <v>0.21976284600000001</v>
      </c>
      <c r="CN313">
        <v>0.35546772100000001</v>
      </c>
      <c r="CO313">
        <v>0.481422925</v>
      </c>
      <c r="CP313">
        <v>0.17035573100000001</v>
      </c>
      <c r="CQ313">
        <v>-0.20750988100000001</v>
      </c>
      <c r="CR313">
        <v>0.54031620599999997</v>
      </c>
      <c r="CS313">
        <v>0.56837944699999998</v>
      </c>
      <c r="CT313">
        <v>0.33530961799999998</v>
      </c>
      <c r="CU313">
        <v>0.64281949900000002</v>
      </c>
      <c r="CV313">
        <v>0.34967061900000002</v>
      </c>
      <c r="CW313">
        <v>0.48287219999999997</v>
      </c>
      <c r="CX313">
        <v>0.640052701</v>
      </c>
      <c r="CY313">
        <v>0.64110671900000005</v>
      </c>
      <c r="CZ313">
        <v>0.14137022399999999</v>
      </c>
      <c r="DA313">
        <v>0.64729907799999997</v>
      </c>
      <c r="DB313">
        <v>0.85559947300000005</v>
      </c>
      <c r="DC313">
        <v>0.30487483500000001</v>
      </c>
      <c r="DD313">
        <v>0.56086956499999996</v>
      </c>
      <c r="DE313">
        <v>0.58656126500000005</v>
      </c>
      <c r="DF313">
        <v>0.71422924899999995</v>
      </c>
      <c r="DG313">
        <v>0.16482213400000001</v>
      </c>
      <c r="DH313">
        <v>0.73267457199999997</v>
      </c>
      <c r="DI313">
        <v>0.59973649500000004</v>
      </c>
      <c r="DJ313">
        <v>0.73175230599999996</v>
      </c>
      <c r="DK313">
        <v>0.756258235</v>
      </c>
      <c r="DL313">
        <v>0.85046113300000004</v>
      </c>
      <c r="DM313">
        <v>0.88748353099999999</v>
      </c>
      <c r="DN313">
        <v>0.56772068499999995</v>
      </c>
      <c r="DO313">
        <v>0.77444005299999996</v>
      </c>
      <c r="DP313">
        <v>0.60658761500000002</v>
      </c>
      <c r="DQ313">
        <v>0.47826087</v>
      </c>
      <c r="DR313">
        <v>0.87259551999999996</v>
      </c>
      <c r="DS313">
        <v>0.79657443999999999</v>
      </c>
      <c r="DT313">
        <v>0.89986824799999998</v>
      </c>
      <c r="DU313">
        <v>0.88260869600000003</v>
      </c>
      <c r="DV313">
        <v>0.89670619200000001</v>
      </c>
      <c r="DW313">
        <v>0.39459815500000001</v>
      </c>
      <c r="DX313">
        <v>0.78247694300000004</v>
      </c>
      <c r="DY313">
        <v>0.51475625800000002</v>
      </c>
      <c r="DZ313">
        <v>0.63662714099999995</v>
      </c>
      <c r="EA313">
        <v>0.73267457199999997</v>
      </c>
      <c r="EB313">
        <v>0.66139657399999996</v>
      </c>
      <c r="EC313">
        <v>0.51159420300000003</v>
      </c>
      <c r="ED313">
        <v>0.63293807599999996</v>
      </c>
      <c r="EE313">
        <v>0.48418972300000002</v>
      </c>
      <c r="EF313">
        <v>0.66706192399999997</v>
      </c>
      <c r="EG313">
        <v>0.77944663999999997</v>
      </c>
      <c r="EH313">
        <v>0.81989459799999997</v>
      </c>
      <c r="EI313">
        <v>0.63899868199999998</v>
      </c>
      <c r="EJ313">
        <v>0.69934123800000003</v>
      </c>
      <c r="EK313">
        <v>0.64532279299999995</v>
      </c>
      <c r="EL313">
        <v>0.61304347800000003</v>
      </c>
      <c r="EM313">
        <v>0.56600790499999998</v>
      </c>
      <c r="EN313">
        <v>0.70500658800000005</v>
      </c>
      <c r="EO313">
        <v>9.8287219999999995E-2</v>
      </c>
      <c r="EP313">
        <v>0.84927536199999998</v>
      </c>
      <c r="EQ313">
        <v>0.30579710100000002</v>
      </c>
      <c r="ER313">
        <v>0.69275362299999999</v>
      </c>
      <c r="ES313">
        <v>0.40197628499999999</v>
      </c>
      <c r="ET313">
        <v>0.55638998699999997</v>
      </c>
      <c r="EU313">
        <v>-7.6284585000000002E-2</v>
      </c>
      <c r="EV313">
        <v>0.54545454500000001</v>
      </c>
      <c r="EW313">
        <v>0.58471673300000004</v>
      </c>
      <c r="EX313">
        <v>0.73280632400000001</v>
      </c>
      <c r="EY313">
        <v>0.67061923599999995</v>
      </c>
      <c r="EZ313">
        <v>0.38801054000000001</v>
      </c>
      <c r="FA313">
        <v>0.45454545499999999</v>
      </c>
      <c r="FB313">
        <v>0.67839262199999995</v>
      </c>
      <c r="FC313">
        <v>0.66429512499999999</v>
      </c>
      <c r="FD313">
        <v>0.64150197600000003</v>
      </c>
      <c r="FE313">
        <v>0.13109354400000001</v>
      </c>
      <c r="FF313">
        <v>0.67417654800000004</v>
      </c>
      <c r="FG313">
        <v>0.508695652</v>
      </c>
      <c r="FH313">
        <v>0.61765480900000003</v>
      </c>
      <c r="FI313">
        <v>0.485770751</v>
      </c>
      <c r="FJ313">
        <v>0.56719367600000004</v>
      </c>
      <c r="FK313">
        <v>0.45625823500000001</v>
      </c>
      <c r="FL313">
        <v>0.57272727300000004</v>
      </c>
      <c r="FM313">
        <v>0.62463768099999994</v>
      </c>
      <c r="FN313">
        <v>0.44321475599999999</v>
      </c>
      <c r="FO313">
        <v>0.283530962</v>
      </c>
      <c r="FP313">
        <v>-7.9973649999999993E-2</v>
      </c>
      <c r="FQ313">
        <v>0.274571805</v>
      </c>
      <c r="FR313">
        <v>0.51238471699999999</v>
      </c>
      <c r="FS313">
        <v>0.59617918299999995</v>
      </c>
      <c r="FT313" t="e">
        <v>#N/A</v>
      </c>
      <c r="FU313">
        <v>0.55098814200000001</v>
      </c>
      <c r="FV313">
        <v>0.69209486200000003</v>
      </c>
      <c r="FW313">
        <v>0.65902503300000004</v>
      </c>
      <c r="FX313">
        <v>0.37905138300000002</v>
      </c>
      <c r="FY313">
        <v>0.47536231899999998</v>
      </c>
      <c r="FZ313">
        <v>0.28722002600000002</v>
      </c>
      <c r="GA313">
        <v>0.71818181800000003</v>
      </c>
      <c r="GB313">
        <v>0.12806324099999999</v>
      </c>
      <c r="GC313">
        <v>0.50658761500000005</v>
      </c>
      <c r="GD313">
        <v>0.587747036</v>
      </c>
      <c r="GE313">
        <v>0.38115942000000003</v>
      </c>
      <c r="GF313">
        <v>0.70144927499999998</v>
      </c>
      <c r="GG313">
        <v>-5.9683793999999998E-2</v>
      </c>
      <c r="GH313">
        <v>0.239393939</v>
      </c>
      <c r="GI313">
        <v>0.58748353099999995</v>
      </c>
      <c r="GJ313">
        <v>0.71106719399999996</v>
      </c>
      <c r="GK313">
        <v>0.62411067200000003</v>
      </c>
      <c r="GL313">
        <v>0.39249011900000003</v>
      </c>
      <c r="GM313">
        <v>0.25638998699999999</v>
      </c>
      <c r="GN313">
        <v>0.24822134400000001</v>
      </c>
      <c r="GO313">
        <v>0.49525691700000002</v>
      </c>
      <c r="GP313">
        <v>0.311725955</v>
      </c>
      <c r="GQ313">
        <v>0.59868247699999999</v>
      </c>
      <c r="GR313">
        <v>0.55955204199999997</v>
      </c>
      <c r="GS313">
        <v>0.37312253000000001</v>
      </c>
      <c r="GT313">
        <v>0.141501976</v>
      </c>
      <c r="GU313">
        <v>0.164690382</v>
      </c>
      <c r="GV313">
        <v>0.53017127799999997</v>
      </c>
      <c r="GW313">
        <v>0.81343873499999997</v>
      </c>
      <c r="GX313">
        <v>0.66837944699999996</v>
      </c>
      <c r="GY313">
        <v>0.48102766800000002</v>
      </c>
      <c r="GZ313">
        <v>0.50026350500000005</v>
      </c>
      <c r="HA313">
        <v>0.438735178</v>
      </c>
      <c r="HB313">
        <v>0.47220026399999998</v>
      </c>
      <c r="HC313">
        <v>0.365744401</v>
      </c>
      <c r="HD313">
        <v>0.645586298</v>
      </c>
      <c r="HE313">
        <v>0.80316205500000004</v>
      </c>
      <c r="HF313">
        <v>0.26126482200000001</v>
      </c>
      <c r="HG313">
        <v>0.61146245099999996</v>
      </c>
      <c r="HH313">
        <v>0.75836627099999998</v>
      </c>
      <c r="HI313">
        <v>-0.18339920900000001</v>
      </c>
      <c r="HJ313">
        <v>0.59762845799999997</v>
      </c>
      <c r="HK313">
        <v>0.51528326700000004</v>
      </c>
      <c r="HL313">
        <v>0.47654808999999998</v>
      </c>
      <c r="HM313">
        <v>0.56627141000000003</v>
      </c>
      <c r="HN313">
        <v>0.83978919600000002</v>
      </c>
      <c r="HO313">
        <v>0.42924901199999999</v>
      </c>
      <c r="HP313">
        <v>0.46640316199999998</v>
      </c>
      <c r="HQ313">
        <v>0.74953886700000005</v>
      </c>
      <c r="HR313">
        <v>0.498814229</v>
      </c>
      <c r="HS313">
        <v>0.71897233199999999</v>
      </c>
      <c r="HT313">
        <v>0.66798418999999998</v>
      </c>
      <c r="HU313">
        <v>0.67839262199999995</v>
      </c>
      <c r="HV313">
        <v>0.63952569199999998</v>
      </c>
      <c r="HW313">
        <v>0.49183135700000002</v>
      </c>
      <c r="HX313">
        <v>0.63003952600000002</v>
      </c>
      <c r="HY313">
        <v>0.28774703600000001</v>
      </c>
      <c r="HZ313">
        <v>0.76679841900000001</v>
      </c>
      <c r="IA313">
        <v>0.44453227899999997</v>
      </c>
      <c r="IB313">
        <v>0.40803689100000001</v>
      </c>
      <c r="IC313">
        <v>0.63715414999999997</v>
      </c>
      <c r="ID313">
        <v>0.39288537499999998</v>
      </c>
      <c r="IE313">
        <v>0.55204216100000003</v>
      </c>
      <c r="IF313">
        <v>0.20935441399999999</v>
      </c>
      <c r="IG313">
        <v>0.44505928900000002</v>
      </c>
      <c r="IH313">
        <v>0.583135705</v>
      </c>
      <c r="II313">
        <v>-0.243214756</v>
      </c>
      <c r="IJ313">
        <v>0.29644268800000001</v>
      </c>
      <c r="IK313">
        <v>0.38893280600000002</v>
      </c>
      <c r="IL313">
        <v>4.8616601000000002E-2</v>
      </c>
      <c r="IM313">
        <v>0.84690382099999995</v>
      </c>
      <c r="IN313">
        <v>0.75718050100000001</v>
      </c>
      <c r="IO313">
        <v>0.37747035600000001</v>
      </c>
      <c r="IP313">
        <v>0.65467720699999998</v>
      </c>
      <c r="IQ313">
        <v>0.54242424199999995</v>
      </c>
      <c r="IR313">
        <v>0.52305665300000004</v>
      </c>
      <c r="IS313">
        <v>0.38234519099999997</v>
      </c>
      <c r="IT313">
        <v>0.57444005300000001</v>
      </c>
      <c r="IU313">
        <v>0.468379447</v>
      </c>
      <c r="IV313">
        <v>0.55111989500000003</v>
      </c>
      <c r="IW313">
        <v>0.619367589</v>
      </c>
      <c r="IX313">
        <v>0.63596837900000003</v>
      </c>
      <c r="IY313">
        <v>0.76152832699999995</v>
      </c>
      <c r="IZ313">
        <v>0.30013175199999997</v>
      </c>
      <c r="JA313">
        <v>0.39314887999999998</v>
      </c>
      <c r="JB313">
        <v>0.212648221</v>
      </c>
      <c r="JC313">
        <v>0.75217391300000003</v>
      </c>
      <c r="JD313">
        <v>0.74150197600000001</v>
      </c>
      <c r="JE313">
        <v>0.83135704899999996</v>
      </c>
      <c r="JF313">
        <v>0.678129117</v>
      </c>
      <c r="JG313">
        <v>0.67786561300000003</v>
      </c>
      <c r="JH313">
        <v>0.53517786599999995</v>
      </c>
      <c r="JI313">
        <v>0.67997364999999999</v>
      </c>
      <c r="JJ313">
        <v>0.82964426899999999</v>
      </c>
      <c r="JK313">
        <v>0.56324110699999996</v>
      </c>
      <c r="JL313">
        <v>0.73069828699999995</v>
      </c>
      <c r="JM313">
        <v>0.716732543</v>
      </c>
      <c r="JN313">
        <v>0.60566534900000002</v>
      </c>
      <c r="JO313">
        <v>-0.21660079099999999</v>
      </c>
      <c r="JP313">
        <v>0.413438735</v>
      </c>
      <c r="JQ313">
        <v>8.0105402000000006E-2</v>
      </c>
      <c r="JR313">
        <v>0.15085639000000001</v>
      </c>
      <c r="JS313">
        <v>0.39459815500000001</v>
      </c>
      <c r="JT313">
        <v>0.49275362299999997</v>
      </c>
      <c r="JU313">
        <v>9.9736494999999994E-2</v>
      </c>
      <c r="JV313">
        <v>0.72608695700000003</v>
      </c>
      <c r="JW313">
        <v>0.43544136999999999</v>
      </c>
      <c r="JX313">
        <v>0.62911726000000001</v>
      </c>
      <c r="JY313">
        <v>0.42094861700000002</v>
      </c>
      <c r="JZ313">
        <v>0.33109354400000002</v>
      </c>
      <c r="KA313">
        <v>0.55494071099999998</v>
      </c>
      <c r="KB313">
        <v>0.53596837900000005</v>
      </c>
      <c r="KC313">
        <v>0.50395256899999996</v>
      </c>
      <c r="KD313">
        <v>0.27312252999999997</v>
      </c>
      <c r="KE313">
        <v>0.38537549399999999</v>
      </c>
      <c r="KF313" t="s">
        <v>350</v>
      </c>
      <c r="KG313" t="s">
        <v>350</v>
      </c>
      <c r="KH313" t="s">
        <v>350</v>
      </c>
      <c r="KI313" t="s">
        <v>350</v>
      </c>
      <c r="KJ313" t="s">
        <v>350</v>
      </c>
      <c r="KK313" t="s">
        <v>350</v>
      </c>
      <c r="KL313" t="s">
        <v>350</v>
      </c>
      <c r="KM313" t="s">
        <v>350</v>
      </c>
      <c r="KN313" t="s">
        <v>350</v>
      </c>
      <c r="KO313" t="s">
        <v>350</v>
      </c>
      <c r="KP313" t="s">
        <v>350</v>
      </c>
      <c r="KQ313" t="s">
        <v>350</v>
      </c>
      <c r="KR313" t="s">
        <v>350</v>
      </c>
      <c r="KS313" t="s">
        <v>350</v>
      </c>
      <c r="KT313" t="s">
        <v>350</v>
      </c>
      <c r="KU313" t="s">
        <v>350</v>
      </c>
      <c r="KV313" t="s">
        <v>350</v>
      </c>
      <c r="KW313" t="s">
        <v>350</v>
      </c>
      <c r="KX313" t="s">
        <v>350</v>
      </c>
      <c r="KY313" t="s">
        <v>350</v>
      </c>
      <c r="KZ313" t="s">
        <v>350</v>
      </c>
      <c r="LA313" t="s">
        <v>350</v>
      </c>
      <c r="LB313" t="s">
        <v>350</v>
      </c>
      <c r="LC313" t="s">
        <v>350</v>
      </c>
      <c r="LD313" t="s">
        <v>350</v>
      </c>
      <c r="LE313" t="s">
        <v>350</v>
      </c>
      <c r="LF313" t="s">
        <v>350</v>
      </c>
      <c r="LG313" t="s">
        <v>350</v>
      </c>
      <c r="LH313" t="s">
        <v>350</v>
      </c>
      <c r="LI313" t="s">
        <v>350</v>
      </c>
      <c r="LJ313" t="s">
        <v>350</v>
      </c>
      <c r="LK313" t="s">
        <v>350</v>
      </c>
      <c r="LL313" t="s">
        <v>350</v>
      </c>
      <c r="LM313" t="s">
        <v>350</v>
      </c>
      <c r="LN313" t="s">
        <v>350</v>
      </c>
      <c r="LO313" t="s">
        <v>350</v>
      </c>
      <c r="LP313" t="s">
        <v>350</v>
      </c>
      <c r="LQ313" t="s">
        <v>350</v>
      </c>
      <c r="LR313" t="s">
        <v>350</v>
      </c>
      <c r="LS313" t="s">
        <v>350</v>
      </c>
      <c r="LT313" t="s">
        <v>350</v>
      </c>
      <c r="LU313" t="s">
        <v>350</v>
      </c>
      <c r="LV313" t="s">
        <v>350</v>
      </c>
      <c r="LW313" t="s">
        <v>350</v>
      </c>
      <c r="LX313" t="s">
        <v>350</v>
      </c>
      <c r="LY313" t="s">
        <v>350</v>
      </c>
      <c r="LZ313" t="s">
        <v>350</v>
      </c>
      <c r="MA313" t="s">
        <v>350</v>
      </c>
      <c r="MB313" t="s">
        <v>350</v>
      </c>
      <c r="MC313" t="s">
        <v>350</v>
      </c>
      <c r="MD313" t="s">
        <v>350</v>
      </c>
      <c r="ME313" t="s">
        <v>350</v>
      </c>
      <c r="MF313" t="s">
        <v>350</v>
      </c>
      <c r="MG313" t="s">
        <v>350</v>
      </c>
      <c r="MH313" t="s">
        <v>350</v>
      </c>
      <c r="MI313" t="s">
        <v>350</v>
      </c>
      <c r="MJ313" t="s">
        <v>350</v>
      </c>
      <c r="MK313" t="s">
        <v>350</v>
      </c>
    </row>
    <row r="314" spans="1:349" x14ac:dyDescent="0.3">
      <c r="A314" s="4" t="s">
        <v>22</v>
      </c>
      <c r="B314">
        <v>0.59531332000000003</v>
      </c>
      <c r="C314">
        <v>0.24967837000000001</v>
      </c>
      <c r="D314">
        <v>0.19155798900000001</v>
      </c>
      <c r="E314">
        <v>0.80432438699999997</v>
      </c>
      <c r="F314">
        <v>5.2628939E-2</v>
      </c>
      <c r="G314">
        <v>1.4220478999999999E-2</v>
      </c>
      <c r="H314">
        <v>0.14624775700000001</v>
      </c>
      <c r="I314">
        <v>0.58465546599999996</v>
      </c>
      <c r="J314">
        <v>1.5243836E-2</v>
      </c>
      <c r="K314">
        <v>4.1220148999999998E-2</v>
      </c>
      <c r="L314">
        <v>6.87668E-4</v>
      </c>
      <c r="M314">
        <v>2.1744751E-2</v>
      </c>
      <c r="N314">
        <v>1.8803909999999999E-3</v>
      </c>
      <c r="O314" s="1">
        <v>6.5200000000000003E-6</v>
      </c>
      <c r="P314">
        <v>0.37908022600000002</v>
      </c>
      <c r="Q314">
        <v>0.39115442299999997</v>
      </c>
      <c r="R314">
        <v>0.67707195899999995</v>
      </c>
      <c r="S314">
        <v>0.99339549400000005</v>
      </c>
      <c r="T314">
        <v>0.557910774</v>
      </c>
      <c r="U314">
        <v>0.73338204600000001</v>
      </c>
      <c r="V314">
        <v>8.9055860000000001E-2</v>
      </c>
      <c r="W314">
        <v>5.335927E-2</v>
      </c>
      <c r="X314">
        <v>2.2183153000000001E-2</v>
      </c>
      <c r="Y314">
        <v>0.85857644600000005</v>
      </c>
      <c r="Z314">
        <v>3.7796169999999997E-2</v>
      </c>
      <c r="AA314">
        <v>0.23836473499999999</v>
      </c>
      <c r="AB314">
        <v>0.92748460399999999</v>
      </c>
      <c r="AC314">
        <v>0.81514392400000002</v>
      </c>
      <c r="AD314">
        <v>2.7864976999999999E-2</v>
      </c>
      <c r="AE314" t="e">
        <v>#N/A</v>
      </c>
      <c r="AF314">
        <v>4.0534399999999997E-4</v>
      </c>
      <c r="AG314">
        <v>0.11164104399999999</v>
      </c>
      <c r="AH314" s="1">
        <v>6.1199999999999997E-5</v>
      </c>
      <c r="AI314">
        <v>4.895941E-3</v>
      </c>
      <c r="AJ314">
        <v>3.5500297E-2</v>
      </c>
      <c r="AK314">
        <v>0.91869261499999999</v>
      </c>
      <c r="AL314">
        <v>0.67867392999999998</v>
      </c>
      <c r="AM314" s="1">
        <v>4.7899999999999999E-7</v>
      </c>
      <c r="AN314">
        <v>6.4808900000000002E-4</v>
      </c>
      <c r="AO314">
        <v>1.24271E-2</v>
      </c>
      <c r="AP314">
        <v>6.8232240000000001E-3</v>
      </c>
      <c r="AQ314">
        <v>1.5988233000000001E-2</v>
      </c>
      <c r="AR314">
        <v>8.9688475000000004E-2</v>
      </c>
      <c r="AS314">
        <v>1.9927200000000001E-4</v>
      </c>
      <c r="AT314" s="1">
        <v>3.43E-5</v>
      </c>
      <c r="AU314" s="1">
        <v>2.4700000000000001E-5</v>
      </c>
      <c r="AV314">
        <v>3.1947913000000001E-2</v>
      </c>
      <c r="AW314">
        <v>2.063283E-3</v>
      </c>
      <c r="AX314" s="1">
        <v>1.7499999999999998E-5</v>
      </c>
      <c r="AY314">
        <v>6.7836060000000002E-3</v>
      </c>
      <c r="AZ314" s="1">
        <v>7.0400000000000004E-5</v>
      </c>
      <c r="BA314" s="1">
        <v>1.8499999999999999E-5</v>
      </c>
      <c r="BB314">
        <v>1.8955524000000001E-2</v>
      </c>
      <c r="BC314">
        <v>6.539581E-3</v>
      </c>
      <c r="BD314" s="1">
        <v>1.2699999999999999E-6</v>
      </c>
      <c r="BE314">
        <v>7.1207500000000003E-3</v>
      </c>
      <c r="BF314">
        <v>2.6665619999999999E-3</v>
      </c>
      <c r="BG314" s="1">
        <v>7.2500000000000005E-7</v>
      </c>
      <c r="BH314" s="1">
        <v>1.92E-7</v>
      </c>
      <c r="BI314">
        <v>0.464969617</v>
      </c>
      <c r="BJ314">
        <v>0.15502113200000001</v>
      </c>
      <c r="BK314">
        <v>4.7162817000000003E-2</v>
      </c>
      <c r="BL314">
        <v>5.2820000000000005E-4</v>
      </c>
      <c r="BM314">
        <v>0</v>
      </c>
      <c r="BN314">
        <v>5.2613499999999995E-4</v>
      </c>
      <c r="BO314">
        <v>1.51586E-4</v>
      </c>
      <c r="BP314">
        <v>1.431461E-3</v>
      </c>
      <c r="BQ314">
        <v>0.61999947300000002</v>
      </c>
      <c r="BR314" s="1">
        <v>7.2700000000000005E-5</v>
      </c>
      <c r="BS314" s="1">
        <v>3.2700000000000002E-5</v>
      </c>
      <c r="BT314" s="1">
        <v>3.6000000000000001E-5</v>
      </c>
      <c r="BU314" s="1">
        <v>9.1800000000000004E-7</v>
      </c>
      <c r="BV314" s="1">
        <v>9.95E-7</v>
      </c>
      <c r="BW314" s="1">
        <v>6.3899999999999995E-5</v>
      </c>
      <c r="BX314" s="1">
        <v>2.5700000000000001E-5</v>
      </c>
      <c r="BY314">
        <v>6.5004400000000001E-4</v>
      </c>
      <c r="BZ314">
        <v>1.0141274E-2</v>
      </c>
      <c r="CA314">
        <v>0.17501259399999999</v>
      </c>
      <c r="CB314" s="1">
        <v>9.9300000000000006E-7</v>
      </c>
      <c r="CC314">
        <v>2.3312179999999999E-3</v>
      </c>
      <c r="CD314">
        <v>0.26626534800000001</v>
      </c>
      <c r="CE314">
        <v>0.16087458499999999</v>
      </c>
      <c r="CF314" s="1">
        <v>1.5799999999999999E-6</v>
      </c>
      <c r="CG314" s="1">
        <v>6.1500000000000004E-7</v>
      </c>
      <c r="CH314" s="1">
        <v>2.8000000000000002E-7</v>
      </c>
      <c r="CI314" s="1">
        <v>1.1000000000000001E-6</v>
      </c>
      <c r="CJ314" s="1">
        <v>8.5400000000000002E-5</v>
      </c>
      <c r="CK314">
        <v>8.2341810000000001E-3</v>
      </c>
      <c r="CL314" s="1">
        <v>7.4700000000000001E-7</v>
      </c>
      <c r="CM314">
        <v>0.17964123300000001</v>
      </c>
      <c r="CN314">
        <v>2.6472157E-2</v>
      </c>
      <c r="CO314">
        <v>2.0899209999999998E-3</v>
      </c>
      <c r="CP314">
        <v>0.30308711500000002</v>
      </c>
      <c r="CQ314">
        <v>0.206299912</v>
      </c>
      <c r="CR314">
        <v>4.6361699999999999E-4</v>
      </c>
      <c r="CS314">
        <v>2.0724900000000001E-4</v>
      </c>
      <c r="CT314">
        <v>3.7010380000000002E-2</v>
      </c>
      <c r="CU314" s="1">
        <v>1.8499999999999999E-5</v>
      </c>
      <c r="CV314">
        <v>2.9199329E-2</v>
      </c>
      <c r="CW314">
        <v>2.018195E-3</v>
      </c>
      <c r="CX314" s="1">
        <v>2.0299999999999999E-5</v>
      </c>
      <c r="CY314" s="1">
        <v>1.95E-5</v>
      </c>
      <c r="CZ314">
        <v>0.39795001499999999</v>
      </c>
      <c r="DA314" s="1">
        <v>1.5800000000000001E-5</v>
      </c>
      <c r="DB314">
        <v>0</v>
      </c>
      <c r="DC314">
        <v>5.8928730999999998E-2</v>
      </c>
      <c r="DD314">
        <v>2.5732000000000001E-4</v>
      </c>
      <c r="DE314">
        <v>1.18509E-4</v>
      </c>
      <c r="DF314" s="1">
        <v>1.68E-6</v>
      </c>
      <c r="DG314">
        <v>0.320030225</v>
      </c>
      <c r="DH314" s="1">
        <v>9.7399999999999991E-7</v>
      </c>
      <c r="DI314" s="1">
        <v>7.8200000000000003E-5</v>
      </c>
      <c r="DJ314" s="1">
        <v>9.9699999999999994E-7</v>
      </c>
      <c r="DK314" s="1">
        <v>3.9299999999999999E-7</v>
      </c>
      <c r="DL314">
        <v>0</v>
      </c>
      <c r="DM314">
        <v>0</v>
      </c>
      <c r="DN314">
        <v>2.1159400000000001E-4</v>
      </c>
      <c r="DO314" s="1">
        <v>5.5999999999999999E-8</v>
      </c>
      <c r="DP314" s="1">
        <v>6.2500000000000001E-5</v>
      </c>
      <c r="DQ314">
        <v>2.2577650000000001E-3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1.3051185999999999E-2</v>
      </c>
      <c r="DX314">
        <v>0</v>
      </c>
      <c r="DY314">
        <v>9.1731199999999999E-4</v>
      </c>
      <c r="DZ314" s="1">
        <v>2.2799999999999999E-5</v>
      </c>
      <c r="EA314" s="1">
        <v>9.7399999999999991E-7</v>
      </c>
      <c r="EB314" s="1">
        <v>9.7200000000000001E-6</v>
      </c>
      <c r="EC314">
        <v>9.9412999999999997E-4</v>
      </c>
      <c r="ED314" s="1">
        <v>2.58E-5</v>
      </c>
      <c r="EE314">
        <v>1.9566449999999999E-3</v>
      </c>
      <c r="EF314" s="1">
        <v>7.9200000000000004E-6</v>
      </c>
      <c r="EG314">
        <v>0</v>
      </c>
      <c r="EH314">
        <v>0</v>
      </c>
      <c r="EI314" s="1">
        <v>2.0999999999999999E-5</v>
      </c>
      <c r="EJ314" s="1">
        <v>2.7099999999999999E-6</v>
      </c>
      <c r="EK314" s="1">
        <v>1.7E-5</v>
      </c>
      <c r="EL314" s="1">
        <v>5.0599999999999997E-5</v>
      </c>
      <c r="EM314">
        <v>2.2189599999999999E-4</v>
      </c>
      <c r="EN314" s="1">
        <v>2.2500000000000001E-6</v>
      </c>
      <c r="EO314">
        <v>0.56282894999999999</v>
      </c>
      <c r="EP314">
        <v>0</v>
      </c>
      <c r="EQ314">
        <v>5.8154913000000003E-2</v>
      </c>
      <c r="ER314" s="1">
        <v>3.3699999999999999E-6</v>
      </c>
      <c r="ES314">
        <v>1.1347747E-2</v>
      </c>
      <c r="ET314">
        <v>2.93584E-4</v>
      </c>
      <c r="EU314">
        <v>0.65663026999999996</v>
      </c>
      <c r="EV314">
        <v>4.03056E-4</v>
      </c>
      <c r="EW314">
        <v>1.25735E-4</v>
      </c>
      <c r="EX314" s="1">
        <v>9.7199999999999997E-7</v>
      </c>
      <c r="EY314" s="1">
        <v>7.0199999999999997E-6</v>
      </c>
      <c r="EZ314">
        <v>1.4800373E-2</v>
      </c>
      <c r="FA314">
        <v>3.8374429999999998E-3</v>
      </c>
      <c r="FB314" s="1">
        <v>5.3900000000000001E-6</v>
      </c>
      <c r="FC314" s="1">
        <v>8.7199999999999995E-6</v>
      </c>
      <c r="FD314" s="1">
        <v>1.9300000000000002E-5</v>
      </c>
      <c r="FE314">
        <v>0.43425790800000003</v>
      </c>
      <c r="FF314" s="1">
        <v>6.2299999999999996E-6</v>
      </c>
      <c r="FG314">
        <v>1.0699539999999999E-3</v>
      </c>
      <c r="FH314" s="1">
        <v>4.35E-5</v>
      </c>
      <c r="FI314">
        <v>1.8803909999999999E-3</v>
      </c>
      <c r="FJ314">
        <v>2.1460000000000001E-4</v>
      </c>
      <c r="FK314">
        <v>3.706684E-3</v>
      </c>
      <c r="FL314">
        <v>1.81282E-4</v>
      </c>
      <c r="FM314" s="1">
        <v>3.4100000000000002E-5</v>
      </c>
      <c r="FN314">
        <v>4.895941E-3</v>
      </c>
      <c r="FO314">
        <v>8.0166969000000005E-2</v>
      </c>
      <c r="FP314">
        <v>0.64073137899999999</v>
      </c>
      <c r="FQ314">
        <v>9.0505363000000005E-2</v>
      </c>
      <c r="FR314">
        <v>9.7396500000000003E-4</v>
      </c>
      <c r="FS314" s="1">
        <v>8.7800000000000006E-5</v>
      </c>
      <c r="FT314" t="e">
        <v>#N/A</v>
      </c>
      <c r="FU314">
        <v>3.4206699999999999E-4</v>
      </c>
      <c r="FV314" s="1">
        <v>3.4400000000000001E-6</v>
      </c>
      <c r="FW314" s="1">
        <v>1.0499999999999999E-5</v>
      </c>
      <c r="FX314">
        <v>1.7435058E-2</v>
      </c>
      <c r="FY314">
        <v>2.4110809999999998E-3</v>
      </c>
      <c r="FZ314">
        <v>7.6234276000000004E-2</v>
      </c>
      <c r="GA314" s="1">
        <v>1.4899999999999999E-6</v>
      </c>
      <c r="GB314">
        <v>0.44535779800000003</v>
      </c>
      <c r="GC314">
        <v>1.1282130000000001E-3</v>
      </c>
      <c r="GD314">
        <v>1.14135E-4</v>
      </c>
      <c r="GE314">
        <v>1.6793895999999999E-2</v>
      </c>
      <c r="GF314" s="1">
        <v>2.5299999999999999E-6</v>
      </c>
      <c r="GG314">
        <v>0.730572887</v>
      </c>
      <c r="GH314">
        <v>0.14208955000000001</v>
      </c>
      <c r="GI314">
        <v>1.15042E-4</v>
      </c>
      <c r="GJ314" s="1">
        <v>1.8700000000000001E-6</v>
      </c>
      <c r="GK314" s="1">
        <v>3.4700000000000003E-5</v>
      </c>
      <c r="GL314">
        <v>1.3578767E-2</v>
      </c>
      <c r="GM314">
        <v>0.114909946</v>
      </c>
      <c r="GN314">
        <v>0.127564441</v>
      </c>
      <c r="GO314">
        <v>1.4937279999999999E-3</v>
      </c>
      <c r="GP314">
        <v>5.3151966000000002E-2</v>
      </c>
      <c r="GQ314" s="1">
        <v>8.1100000000000006E-5</v>
      </c>
      <c r="GR314">
        <v>2.6765799999999999E-4</v>
      </c>
      <c r="GS314">
        <v>1.9423501999999999E-2</v>
      </c>
      <c r="GT314">
        <v>0.39748593700000001</v>
      </c>
      <c r="GU314">
        <v>0.320402248</v>
      </c>
      <c r="GV314">
        <v>6.1328299999999995E-4</v>
      </c>
      <c r="GW314">
        <v>0</v>
      </c>
      <c r="GX314" s="1">
        <v>7.5599999999999996E-6</v>
      </c>
      <c r="GY314">
        <v>2.1106979999999998E-3</v>
      </c>
      <c r="GZ314">
        <v>1.323009E-3</v>
      </c>
      <c r="HA314">
        <v>5.3906249999999996E-3</v>
      </c>
      <c r="HB314">
        <v>2.5939940000000001E-3</v>
      </c>
      <c r="HC314">
        <v>2.2146765999999998E-2</v>
      </c>
      <c r="HD314" s="1">
        <v>1.6900000000000001E-5</v>
      </c>
      <c r="HE314">
        <v>0</v>
      </c>
      <c r="HF314">
        <v>0.107961614</v>
      </c>
      <c r="HG314" s="1">
        <v>5.3300000000000001E-5</v>
      </c>
      <c r="HH314" s="1">
        <v>3.5199999999999998E-7</v>
      </c>
      <c r="HI314">
        <v>0.26626534800000001</v>
      </c>
      <c r="HJ314" s="1">
        <v>8.3700000000000002E-5</v>
      </c>
      <c r="HK314">
        <v>9.0500300000000004E-4</v>
      </c>
      <c r="HL314">
        <v>2.3447049999999999E-3</v>
      </c>
      <c r="HM314">
        <v>2.2037599999999999E-4</v>
      </c>
      <c r="HN314">
        <v>0</v>
      </c>
      <c r="HO314">
        <v>6.5575060000000003E-3</v>
      </c>
      <c r="HP314">
        <v>2.9641770000000001E-3</v>
      </c>
      <c r="HQ314" s="1">
        <v>5.3399999999999999E-7</v>
      </c>
      <c r="HR314">
        <v>1.371312E-3</v>
      </c>
      <c r="HS314" s="1">
        <v>1.4500000000000001E-6</v>
      </c>
      <c r="HT314" s="1">
        <v>7.6599999999999995E-6</v>
      </c>
      <c r="HU314" s="1">
        <v>5.3900000000000001E-6</v>
      </c>
      <c r="HV314" s="1">
        <v>2.0599999999999999E-5</v>
      </c>
      <c r="HW314">
        <v>1.624396E-3</v>
      </c>
      <c r="HX314" s="1">
        <v>2.8600000000000001E-5</v>
      </c>
      <c r="HY314">
        <v>7.5675869000000007E-2</v>
      </c>
      <c r="HZ314" s="1">
        <v>1.92E-7</v>
      </c>
      <c r="IA314">
        <v>4.7669870000000003E-3</v>
      </c>
      <c r="IB314">
        <v>1.0064918000000001E-2</v>
      </c>
      <c r="IC314" s="1">
        <v>2.23E-5</v>
      </c>
      <c r="ID314">
        <v>1.3480799E-2</v>
      </c>
      <c r="IE314">
        <v>3.3225699999999997E-4</v>
      </c>
      <c r="IF314">
        <v>0.202363404</v>
      </c>
      <c r="IG314">
        <v>4.7100579999999996E-3</v>
      </c>
      <c r="IH314">
        <v>1.32037E-4</v>
      </c>
      <c r="II314">
        <v>0.135729602</v>
      </c>
      <c r="IJ314">
        <v>6.6757733999999999E-2</v>
      </c>
      <c r="IK314">
        <v>1.4539764E-2</v>
      </c>
      <c r="IL314">
        <v>0.780492725</v>
      </c>
      <c r="IM314">
        <v>0</v>
      </c>
      <c r="IN314" s="1">
        <v>3.7500000000000001E-7</v>
      </c>
      <c r="IO314">
        <v>1.7938241000000001E-2</v>
      </c>
      <c r="IP314" s="1">
        <v>1.2300000000000001E-5</v>
      </c>
      <c r="IQ314">
        <v>4.3742899999999998E-4</v>
      </c>
      <c r="IR314">
        <v>7.4114899999999997E-4</v>
      </c>
      <c r="IS314">
        <v>1.6441374000000002E-2</v>
      </c>
      <c r="IT314">
        <v>1.7243900000000001E-4</v>
      </c>
      <c r="IU314">
        <v>2.834273E-3</v>
      </c>
      <c r="IV314">
        <v>3.4077400000000001E-4</v>
      </c>
      <c r="IW314" s="1">
        <v>4.1E-5</v>
      </c>
      <c r="IX314" s="1">
        <v>2.3300000000000001E-5</v>
      </c>
      <c r="IY314" s="1">
        <v>2.91E-7</v>
      </c>
      <c r="IZ314">
        <v>6.3287061000000006E-2</v>
      </c>
      <c r="JA314">
        <v>1.3418892999999999E-2</v>
      </c>
      <c r="JB314">
        <v>0.19512001300000001</v>
      </c>
      <c r="JC314" s="1">
        <v>4.82E-7</v>
      </c>
      <c r="JD314" s="1">
        <v>7.2500000000000005E-7</v>
      </c>
      <c r="JE314">
        <v>0</v>
      </c>
      <c r="JF314" s="1">
        <v>5.4399999999999996E-6</v>
      </c>
      <c r="JG314" s="1">
        <v>5.4700000000000001E-6</v>
      </c>
      <c r="JH314">
        <v>5.31902E-4</v>
      </c>
      <c r="JI314" s="1">
        <v>5.13E-6</v>
      </c>
      <c r="JJ314">
        <v>0</v>
      </c>
      <c r="JK314">
        <v>2.4013699999999999E-4</v>
      </c>
      <c r="JL314" s="1">
        <v>1.0300000000000001E-6</v>
      </c>
      <c r="JM314" s="1">
        <v>1.5600000000000001E-6</v>
      </c>
      <c r="JN314" s="1">
        <v>6.4499999999999996E-5</v>
      </c>
      <c r="JO314">
        <v>0.18628953400000001</v>
      </c>
      <c r="JP314">
        <v>9.0670539999999997E-3</v>
      </c>
      <c r="JQ314">
        <v>0.64022755600000003</v>
      </c>
      <c r="JR314">
        <v>0.36513425700000002</v>
      </c>
      <c r="JS314">
        <v>1.3051185999999999E-2</v>
      </c>
      <c r="JT314">
        <v>1.5860729999999999E-3</v>
      </c>
      <c r="JU314">
        <v>0.55682019299999996</v>
      </c>
      <c r="JV314" s="1">
        <v>1.1799999999999999E-6</v>
      </c>
      <c r="JW314">
        <v>5.7685360000000003E-3</v>
      </c>
      <c r="JX314" s="1">
        <v>2.9499999999999999E-5</v>
      </c>
      <c r="JY314">
        <v>7.7790120000000001E-3</v>
      </c>
      <c r="JZ314">
        <v>3.9512314999999999E-2</v>
      </c>
      <c r="KA314">
        <v>3.0554900000000001E-4</v>
      </c>
      <c r="KB314">
        <v>5.2057199999999996E-4</v>
      </c>
      <c r="KC314">
        <v>1.2062189999999999E-3</v>
      </c>
      <c r="KD314">
        <v>9.2216054000000006E-2</v>
      </c>
      <c r="KE314">
        <v>1.5555312E-2</v>
      </c>
      <c r="KF314" t="s">
        <v>350</v>
      </c>
      <c r="KG314" t="s">
        <v>350</v>
      </c>
      <c r="KH314" t="s">
        <v>350</v>
      </c>
      <c r="KI314" t="s">
        <v>350</v>
      </c>
      <c r="KJ314" t="s">
        <v>350</v>
      </c>
      <c r="KK314" t="s">
        <v>350</v>
      </c>
      <c r="KL314" t="s">
        <v>350</v>
      </c>
      <c r="KM314" t="s">
        <v>350</v>
      </c>
      <c r="KN314" t="s">
        <v>350</v>
      </c>
      <c r="KO314" t="s">
        <v>350</v>
      </c>
      <c r="KP314" t="s">
        <v>350</v>
      </c>
      <c r="KQ314" t="s">
        <v>350</v>
      </c>
      <c r="KR314" t="s">
        <v>350</v>
      </c>
      <c r="KS314" t="s">
        <v>350</v>
      </c>
      <c r="KT314" t="s">
        <v>350</v>
      </c>
      <c r="KU314" t="s">
        <v>350</v>
      </c>
      <c r="KV314" t="s">
        <v>350</v>
      </c>
      <c r="KW314" t="s">
        <v>350</v>
      </c>
      <c r="KX314" t="s">
        <v>350</v>
      </c>
      <c r="KY314" t="s">
        <v>350</v>
      </c>
      <c r="KZ314" t="s">
        <v>350</v>
      </c>
      <c r="LA314" t="s">
        <v>350</v>
      </c>
      <c r="LB314" t="s">
        <v>350</v>
      </c>
      <c r="LC314" t="s">
        <v>350</v>
      </c>
      <c r="LD314" t="s">
        <v>350</v>
      </c>
      <c r="LE314" t="s">
        <v>350</v>
      </c>
      <c r="LF314" t="s">
        <v>350</v>
      </c>
      <c r="LG314" t="s">
        <v>350</v>
      </c>
      <c r="LH314" t="s">
        <v>350</v>
      </c>
      <c r="LI314" t="s">
        <v>350</v>
      </c>
      <c r="LJ314" t="s">
        <v>350</v>
      </c>
      <c r="LK314" t="s">
        <v>350</v>
      </c>
      <c r="LL314" t="s">
        <v>350</v>
      </c>
      <c r="LM314" t="s">
        <v>350</v>
      </c>
      <c r="LN314" t="s">
        <v>350</v>
      </c>
      <c r="LO314" t="s">
        <v>350</v>
      </c>
      <c r="LP314" t="s">
        <v>350</v>
      </c>
      <c r="LQ314" t="s">
        <v>350</v>
      </c>
      <c r="LR314" t="s">
        <v>350</v>
      </c>
      <c r="LS314" t="s">
        <v>350</v>
      </c>
      <c r="LT314" t="s">
        <v>350</v>
      </c>
      <c r="LU314" t="s">
        <v>350</v>
      </c>
      <c r="LV314" t="s">
        <v>350</v>
      </c>
      <c r="LW314" t="s">
        <v>350</v>
      </c>
      <c r="LX314" t="s">
        <v>350</v>
      </c>
      <c r="LY314" t="s">
        <v>350</v>
      </c>
      <c r="LZ314" t="s">
        <v>350</v>
      </c>
      <c r="MA314" t="s">
        <v>350</v>
      </c>
      <c r="MB314" t="s">
        <v>350</v>
      </c>
      <c r="MC314" t="s">
        <v>350</v>
      </c>
      <c r="MD314" t="s">
        <v>350</v>
      </c>
      <c r="ME314" t="s">
        <v>350</v>
      </c>
      <c r="MF314" t="s">
        <v>350</v>
      </c>
      <c r="MG314" t="s">
        <v>350</v>
      </c>
      <c r="MH314" t="s">
        <v>350</v>
      </c>
      <c r="MI314" t="s">
        <v>350</v>
      </c>
      <c r="MJ314" t="s">
        <v>350</v>
      </c>
      <c r="MK314" t="s">
        <v>350</v>
      </c>
    </row>
    <row r="315" spans="1:349" x14ac:dyDescent="0.3">
      <c r="A315" s="4" t="s">
        <v>23</v>
      </c>
      <c r="B315">
        <v>260.60000000000002</v>
      </c>
      <c r="C315">
        <v>793.6</v>
      </c>
      <c r="D315">
        <v>13</v>
      </c>
      <c r="E315">
        <v>9.9</v>
      </c>
      <c r="F315">
        <v>8</v>
      </c>
      <c r="G315">
        <v>197</v>
      </c>
      <c r="H315">
        <v>4</v>
      </c>
      <c r="I315">
        <v>3</v>
      </c>
      <c r="J315">
        <v>9.9</v>
      </c>
      <c r="K315">
        <v>2</v>
      </c>
      <c r="L315">
        <v>9.4</v>
      </c>
      <c r="M315">
        <v>5</v>
      </c>
      <c r="N315">
        <v>149.69999999999999</v>
      </c>
      <c r="O315">
        <v>3</v>
      </c>
      <c r="P315">
        <v>9</v>
      </c>
      <c r="Q315">
        <v>24</v>
      </c>
      <c r="R315">
        <v>150.80000000000001</v>
      </c>
      <c r="S315">
        <v>173.4</v>
      </c>
      <c r="T315">
        <v>27</v>
      </c>
      <c r="U315">
        <v>227.4</v>
      </c>
      <c r="V315">
        <v>48</v>
      </c>
      <c r="W315">
        <v>566.79999999999995</v>
      </c>
      <c r="X315">
        <v>1365.7</v>
      </c>
      <c r="Y315">
        <v>91.9</v>
      </c>
      <c r="Z315">
        <v>5</v>
      </c>
      <c r="AA315">
        <v>443.5</v>
      </c>
      <c r="AB315">
        <v>27</v>
      </c>
      <c r="AC315">
        <v>3</v>
      </c>
      <c r="AD315">
        <v>80</v>
      </c>
      <c r="AE315">
        <v>9</v>
      </c>
      <c r="AF315">
        <v>10</v>
      </c>
      <c r="AG315">
        <v>1</v>
      </c>
      <c r="AH315">
        <v>15</v>
      </c>
      <c r="AI315">
        <v>13</v>
      </c>
      <c r="AJ315">
        <v>2</v>
      </c>
      <c r="AK315">
        <v>6</v>
      </c>
      <c r="AL315">
        <v>1</v>
      </c>
      <c r="AM315">
        <v>18</v>
      </c>
      <c r="AN315">
        <v>8</v>
      </c>
      <c r="AO315">
        <v>28</v>
      </c>
      <c r="AP315">
        <v>34.799999999999997</v>
      </c>
      <c r="AQ315">
        <v>8</v>
      </c>
      <c r="AR315">
        <v>4</v>
      </c>
      <c r="AS315">
        <v>26</v>
      </c>
      <c r="AT315">
        <v>41</v>
      </c>
      <c r="AU315">
        <v>4</v>
      </c>
      <c r="AV315">
        <v>2</v>
      </c>
      <c r="AW315">
        <v>235.5</v>
      </c>
      <c r="AX315">
        <v>73.5</v>
      </c>
      <c r="AY315">
        <v>2</v>
      </c>
      <c r="AZ315">
        <v>48</v>
      </c>
      <c r="BA315">
        <v>5</v>
      </c>
      <c r="BB315">
        <v>15</v>
      </c>
      <c r="BC315">
        <v>75</v>
      </c>
      <c r="BD315">
        <v>6</v>
      </c>
      <c r="BE315">
        <v>55</v>
      </c>
      <c r="BF315">
        <v>2</v>
      </c>
      <c r="BG315">
        <v>32</v>
      </c>
      <c r="BH315">
        <v>17</v>
      </c>
      <c r="BI315">
        <v>241.5</v>
      </c>
      <c r="BJ315">
        <v>161.9</v>
      </c>
      <c r="BK315">
        <v>2</v>
      </c>
      <c r="BL315">
        <v>18</v>
      </c>
      <c r="BM315">
        <v>30</v>
      </c>
      <c r="BN315">
        <v>15</v>
      </c>
      <c r="BO315">
        <v>10</v>
      </c>
      <c r="BP315">
        <v>320.60000000000002</v>
      </c>
      <c r="BQ315">
        <v>56</v>
      </c>
      <c r="BR315">
        <v>22.7</v>
      </c>
      <c r="BS315">
        <v>1691.2</v>
      </c>
      <c r="BT315">
        <v>50</v>
      </c>
      <c r="BU315">
        <v>18</v>
      </c>
      <c r="BV315">
        <v>19.8</v>
      </c>
      <c r="BW315">
        <v>4</v>
      </c>
      <c r="BX315">
        <v>84.2</v>
      </c>
      <c r="BY315">
        <v>69.7</v>
      </c>
      <c r="BZ315">
        <v>142.5</v>
      </c>
      <c r="CA315">
        <v>183</v>
      </c>
      <c r="CB315">
        <v>6</v>
      </c>
      <c r="CC315">
        <v>5</v>
      </c>
      <c r="CD315">
        <v>2.7</v>
      </c>
      <c r="CE315">
        <v>417.6</v>
      </c>
      <c r="CF315">
        <v>4</v>
      </c>
      <c r="CG315">
        <v>3</v>
      </c>
      <c r="CH315">
        <v>24</v>
      </c>
      <c r="CI315">
        <v>139.69999999999999</v>
      </c>
      <c r="CJ315">
        <v>28</v>
      </c>
      <c r="CK315">
        <v>91.4</v>
      </c>
      <c r="CL315">
        <v>9</v>
      </c>
      <c r="CM315">
        <v>13</v>
      </c>
      <c r="CN315">
        <v>4.9000000000000004</v>
      </c>
      <c r="CO315">
        <v>20</v>
      </c>
      <c r="CP315">
        <v>6</v>
      </c>
      <c r="CQ315">
        <v>3</v>
      </c>
      <c r="CR315">
        <v>1</v>
      </c>
      <c r="CS315">
        <v>205</v>
      </c>
      <c r="CT315">
        <v>133.5</v>
      </c>
      <c r="CU315">
        <v>1</v>
      </c>
      <c r="CV315">
        <v>16</v>
      </c>
      <c r="CW315">
        <v>5</v>
      </c>
      <c r="CX315">
        <v>83.8</v>
      </c>
      <c r="CY315">
        <v>16</v>
      </c>
      <c r="CZ315">
        <v>15</v>
      </c>
      <c r="DA315">
        <v>4</v>
      </c>
      <c r="DB315">
        <v>20</v>
      </c>
      <c r="DC315">
        <v>236.8</v>
      </c>
      <c r="DD315">
        <v>5</v>
      </c>
      <c r="DE315">
        <v>72</v>
      </c>
      <c r="DF315">
        <v>1</v>
      </c>
      <c r="DG315">
        <v>60</v>
      </c>
      <c r="DH315">
        <v>120.3</v>
      </c>
      <c r="DI315">
        <v>4</v>
      </c>
      <c r="DJ315">
        <v>169.9</v>
      </c>
      <c r="DK315">
        <v>52</v>
      </c>
      <c r="DL315">
        <v>32</v>
      </c>
      <c r="DM315">
        <v>68.5</v>
      </c>
      <c r="DN315">
        <v>68</v>
      </c>
      <c r="DO315">
        <v>204.1</v>
      </c>
      <c r="DP315">
        <v>157</v>
      </c>
      <c r="DQ315">
        <v>241.4</v>
      </c>
      <c r="DR315">
        <v>2</v>
      </c>
      <c r="DS315">
        <v>25.9</v>
      </c>
      <c r="DT315">
        <v>12.9</v>
      </c>
      <c r="DU315">
        <v>6.9</v>
      </c>
      <c r="DV315">
        <v>15</v>
      </c>
      <c r="DW315">
        <v>23</v>
      </c>
      <c r="DX315">
        <v>10</v>
      </c>
      <c r="DY315">
        <v>3</v>
      </c>
      <c r="DZ315">
        <v>4</v>
      </c>
      <c r="EA315">
        <v>5</v>
      </c>
      <c r="EB315">
        <v>1</v>
      </c>
      <c r="EC315">
        <v>115.9</v>
      </c>
      <c r="ED315">
        <v>31</v>
      </c>
      <c r="EE315">
        <v>15</v>
      </c>
      <c r="EF315">
        <v>29.9</v>
      </c>
      <c r="EG315">
        <v>4</v>
      </c>
      <c r="EH315">
        <v>47</v>
      </c>
      <c r="EI315">
        <v>156.80000000000001</v>
      </c>
      <c r="EJ315">
        <v>20</v>
      </c>
      <c r="EK315">
        <v>2</v>
      </c>
      <c r="EL315">
        <v>577.5</v>
      </c>
      <c r="EM315">
        <v>18</v>
      </c>
      <c r="EN315">
        <v>54.7</v>
      </c>
      <c r="EO315">
        <v>138</v>
      </c>
      <c r="EP315">
        <v>9</v>
      </c>
      <c r="EQ315">
        <v>111.8</v>
      </c>
      <c r="ER315">
        <v>62</v>
      </c>
      <c r="ES315">
        <v>263.5</v>
      </c>
      <c r="ET315">
        <v>9</v>
      </c>
      <c r="EU315">
        <v>17</v>
      </c>
      <c r="EV315">
        <v>3</v>
      </c>
      <c r="EW315">
        <v>63</v>
      </c>
      <c r="EX315">
        <v>6</v>
      </c>
      <c r="EY315">
        <v>96.9</v>
      </c>
      <c r="EZ315">
        <v>78.900000000000006</v>
      </c>
      <c r="FA315">
        <v>4</v>
      </c>
      <c r="FB315">
        <v>1</v>
      </c>
      <c r="FC315">
        <v>38.5</v>
      </c>
      <c r="FD315">
        <v>38.700000000000003</v>
      </c>
      <c r="FE315">
        <v>1</v>
      </c>
      <c r="FF315">
        <v>9</v>
      </c>
      <c r="FG315">
        <v>6</v>
      </c>
      <c r="FH315">
        <v>9</v>
      </c>
      <c r="FI315">
        <v>8</v>
      </c>
      <c r="FJ315">
        <v>49.6</v>
      </c>
      <c r="FK315">
        <v>14</v>
      </c>
      <c r="FL315">
        <v>14</v>
      </c>
      <c r="FM315">
        <v>7</v>
      </c>
      <c r="FN315">
        <v>13</v>
      </c>
      <c r="FO315">
        <v>97.8</v>
      </c>
      <c r="FP315">
        <v>52.8</v>
      </c>
      <c r="FQ315">
        <v>15</v>
      </c>
      <c r="FR315">
        <v>8</v>
      </c>
      <c r="FS315">
        <v>19.8</v>
      </c>
      <c r="FT315">
        <v>2</v>
      </c>
      <c r="FU315">
        <v>5.9</v>
      </c>
      <c r="FV315">
        <v>48</v>
      </c>
      <c r="FW315">
        <v>57.9</v>
      </c>
      <c r="FX315">
        <v>4</v>
      </c>
      <c r="FY315">
        <v>43</v>
      </c>
      <c r="FZ315">
        <v>21</v>
      </c>
      <c r="GA315">
        <v>14</v>
      </c>
      <c r="GB315">
        <v>4</v>
      </c>
      <c r="GC315">
        <v>6</v>
      </c>
      <c r="GD315">
        <v>19</v>
      </c>
      <c r="GE315">
        <v>6</v>
      </c>
      <c r="GF315">
        <v>38.5</v>
      </c>
      <c r="GG315">
        <v>118</v>
      </c>
      <c r="GH315">
        <v>73</v>
      </c>
      <c r="GI315">
        <v>57.7</v>
      </c>
      <c r="GJ315">
        <v>74</v>
      </c>
      <c r="GK315">
        <v>13</v>
      </c>
      <c r="GL315">
        <v>13</v>
      </c>
      <c r="GM315">
        <v>32</v>
      </c>
      <c r="GN315">
        <v>53</v>
      </c>
      <c r="GO315">
        <v>17</v>
      </c>
      <c r="GP315">
        <v>5</v>
      </c>
      <c r="GQ315">
        <v>96.7</v>
      </c>
      <c r="GR315">
        <v>54</v>
      </c>
      <c r="GS315">
        <v>77.900000000000006</v>
      </c>
      <c r="GT315">
        <v>117</v>
      </c>
      <c r="GU315">
        <v>5</v>
      </c>
      <c r="GV315">
        <v>139.9</v>
      </c>
      <c r="GW315">
        <v>1085.8</v>
      </c>
      <c r="GX315">
        <v>49</v>
      </c>
      <c r="GY315">
        <v>31</v>
      </c>
      <c r="GZ315">
        <v>110</v>
      </c>
      <c r="HA315">
        <v>6</v>
      </c>
      <c r="HB315">
        <v>52.9</v>
      </c>
      <c r="HC315">
        <v>6</v>
      </c>
      <c r="HD315">
        <v>9.9</v>
      </c>
      <c r="HE315">
        <v>131.9</v>
      </c>
      <c r="HF315">
        <v>60</v>
      </c>
      <c r="HG315">
        <v>37</v>
      </c>
      <c r="HH315">
        <v>102</v>
      </c>
      <c r="HI315">
        <v>11.9</v>
      </c>
      <c r="HJ315">
        <v>20.9</v>
      </c>
      <c r="HK315">
        <v>27.8</v>
      </c>
      <c r="HL315">
        <v>15</v>
      </c>
      <c r="HM315">
        <v>40.9</v>
      </c>
      <c r="HN315">
        <v>23</v>
      </c>
      <c r="HO315">
        <v>32.5</v>
      </c>
      <c r="HP315">
        <v>1</v>
      </c>
      <c r="HQ315">
        <v>66</v>
      </c>
      <c r="HR315">
        <v>13.5</v>
      </c>
      <c r="HS315">
        <v>38.9</v>
      </c>
      <c r="HT315">
        <v>607</v>
      </c>
      <c r="HU315">
        <v>12</v>
      </c>
      <c r="HV315">
        <v>43.9</v>
      </c>
      <c r="HW315">
        <v>15</v>
      </c>
      <c r="HX315">
        <v>7</v>
      </c>
      <c r="HY315">
        <v>32.9</v>
      </c>
      <c r="HZ315">
        <v>3</v>
      </c>
      <c r="IA315">
        <v>11</v>
      </c>
      <c r="IB315">
        <v>83.7</v>
      </c>
      <c r="IC315">
        <v>6</v>
      </c>
      <c r="ID315">
        <v>385.9</v>
      </c>
      <c r="IE315">
        <v>45</v>
      </c>
      <c r="IF315">
        <v>14</v>
      </c>
      <c r="IG315">
        <v>16</v>
      </c>
      <c r="IH315">
        <v>10</v>
      </c>
      <c r="II315">
        <v>57</v>
      </c>
      <c r="IJ315">
        <v>18</v>
      </c>
      <c r="IK315">
        <v>148.80000000000001</v>
      </c>
      <c r="IL315">
        <v>39</v>
      </c>
      <c r="IM315">
        <v>18</v>
      </c>
      <c r="IN315">
        <v>6</v>
      </c>
      <c r="IO315">
        <v>15</v>
      </c>
      <c r="IP315">
        <v>62</v>
      </c>
      <c r="IQ315">
        <v>170</v>
      </c>
      <c r="IR315">
        <v>32</v>
      </c>
      <c r="IS315">
        <v>229</v>
      </c>
      <c r="IT315">
        <v>290</v>
      </c>
      <c r="IU315">
        <v>55</v>
      </c>
      <c r="IV315">
        <v>16</v>
      </c>
      <c r="IW315">
        <v>9</v>
      </c>
      <c r="IX315">
        <v>2</v>
      </c>
      <c r="IY315">
        <v>64</v>
      </c>
      <c r="IZ315">
        <v>24</v>
      </c>
      <c r="JA315">
        <v>6</v>
      </c>
      <c r="JB315">
        <v>99</v>
      </c>
      <c r="JC315">
        <v>8</v>
      </c>
      <c r="JD315">
        <v>114.8</v>
      </c>
      <c r="JE315">
        <v>10</v>
      </c>
      <c r="JF315">
        <v>18.7</v>
      </c>
      <c r="JG315">
        <v>28</v>
      </c>
      <c r="JH315">
        <v>92</v>
      </c>
      <c r="JI315">
        <v>150.1</v>
      </c>
      <c r="JJ315">
        <v>30</v>
      </c>
      <c r="JK315">
        <v>276</v>
      </c>
      <c r="JL315">
        <v>66.3</v>
      </c>
      <c r="JM315">
        <v>45</v>
      </c>
      <c r="JN315">
        <v>32</v>
      </c>
      <c r="JO315">
        <v>309.3</v>
      </c>
      <c r="JP315">
        <v>104</v>
      </c>
      <c r="JQ315">
        <v>26</v>
      </c>
      <c r="JR315">
        <v>39</v>
      </c>
      <c r="JS315">
        <v>273</v>
      </c>
      <c r="JT315">
        <v>107.8</v>
      </c>
      <c r="JU315">
        <v>10</v>
      </c>
      <c r="JV315">
        <v>40</v>
      </c>
      <c r="JW315">
        <v>18</v>
      </c>
      <c r="JX315">
        <v>57</v>
      </c>
      <c r="JY315">
        <v>24</v>
      </c>
      <c r="JZ315">
        <v>5</v>
      </c>
      <c r="KA315">
        <v>81.900000000000006</v>
      </c>
      <c r="KB315">
        <v>1</v>
      </c>
      <c r="KC315">
        <v>24</v>
      </c>
      <c r="KD315">
        <v>3</v>
      </c>
      <c r="KE315">
        <v>174.3</v>
      </c>
      <c r="KF315" t="s">
        <v>350</v>
      </c>
      <c r="KG315" t="s">
        <v>350</v>
      </c>
      <c r="KH315" t="s">
        <v>350</v>
      </c>
      <c r="KI315" t="s">
        <v>350</v>
      </c>
      <c r="KJ315" t="s">
        <v>350</v>
      </c>
      <c r="KK315" t="s">
        <v>350</v>
      </c>
      <c r="KL315" t="s">
        <v>350</v>
      </c>
      <c r="KM315" t="s">
        <v>350</v>
      </c>
      <c r="KN315" t="s">
        <v>350</v>
      </c>
      <c r="KO315" t="s">
        <v>350</v>
      </c>
      <c r="KP315" t="s">
        <v>350</v>
      </c>
      <c r="KQ315" t="s">
        <v>350</v>
      </c>
      <c r="KR315" t="s">
        <v>350</v>
      </c>
      <c r="KS315" t="s">
        <v>350</v>
      </c>
      <c r="KT315" t="s">
        <v>350</v>
      </c>
      <c r="KU315" t="s">
        <v>350</v>
      </c>
      <c r="KV315" t="s">
        <v>350</v>
      </c>
      <c r="KW315" t="s">
        <v>350</v>
      </c>
      <c r="KX315" t="s">
        <v>350</v>
      </c>
      <c r="KY315" t="s">
        <v>350</v>
      </c>
      <c r="KZ315" t="s">
        <v>350</v>
      </c>
      <c r="LA315" t="s">
        <v>350</v>
      </c>
      <c r="LB315" t="s">
        <v>350</v>
      </c>
      <c r="LC315" t="s">
        <v>350</v>
      </c>
      <c r="LD315" t="s">
        <v>350</v>
      </c>
      <c r="LE315" t="s">
        <v>350</v>
      </c>
      <c r="LF315" t="s">
        <v>350</v>
      </c>
      <c r="LG315" t="s">
        <v>350</v>
      </c>
      <c r="LH315" t="s">
        <v>350</v>
      </c>
      <c r="LI315" t="s">
        <v>350</v>
      </c>
      <c r="LJ315" t="s">
        <v>350</v>
      </c>
      <c r="LK315" t="s">
        <v>350</v>
      </c>
      <c r="LL315" t="s">
        <v>350</v>
      </c>
      <c r="LM315" t="s">
        <v>350</v>
      </c>
      <c r="LN315" t="s">
        <v>350</v>
      </c>
      <c r="LO315" t="s">
        <v>350</v>
      </c>
      <c r="LP315" t="s">
        <v>350</v>
      </c>
      <c r="LQ315" t="s">
        <v>350</v>
      </c>
      <c r="LR315" t="s">
        <v>350</v>
      </c>
      <c r="LS315" t="s">
        <v>350</v>
      </c>
      <c r="LT315" t="s">
        <v>350</v>
      </c>
      <c r="LU315" t="s">
        <v>350</v>
      </c>
      <c r="LV315" t="s">
        <v>350</v>
      </c>
      <c r="LW315" t="s">
        <v>350</v>
      </c>
      <c r="LX315" t="s">
        <v>350</v>
      </c>
      <c r="LY315" t="s">
        <v>350</v>
      </c>
      <c r="LZ315" t="s">
        <v>350</v>
      </c>
      <c r="MA315" t="s">
        <v>350</v>
      </c>
      <c r="MB315" t="s">
        <v>350</v>
      </c>
      <c r="MC315" t="s">
        <v>350</v>
      </c>
      <c r="MD315" t="s">
        <v>350</v>
      </c>
      <c r="ME315" t="s">
        <v>350</v>
      </c>
      <c r="MF315" t="s">
        <v>350</v>
      </c>
      <c r="MG315" t="s">
        <v>350</v>
      </c>
      <c r="MH315" t="s">
        <v>350</v>
      </c>
      <c r="MI315" t="s">
        <v>350</v>
      </c>
      <c r="MJ315" t="s">
        <v>350</v>
      </c>
      <c r="MK315" t="s">
        <v>350</v>
      </c>
    </row>
    <row r="316" spans="1:349" x14ac:dyDescent="0.3">
      <c r="A316" s="4" t="s">
        <v>24</v>
      </c>
      <c r="B316">
        <v>114.1</v>
      </c>
      <c r="C316">
        <v>515.5</v>
      </c>
      <c r="D316">
        <v>5</v>
      </c>
      <c r="E316">
        <v>1.6</v>
      </c>
      <c r="F316">
        <v>2</v>
      </c>
      <c r="G316">
        <v>152</v>
      </c>
      <c r="H316">
        <v>10</v>
      </c>
      <c r="I316">
        <v>4</v>
      </c>
      <c r="J316">
        <v>9</v>
      </c>
      <c r="K316">
        <v>4</v>
      </c>
      <c r="L316">
        <v>4</v>
      </c>
      <c r="M316">
        <v>7</v>
      </c>
      <c r="N316">
        <v>110.5</v>
      </c>
      <c r="O316">
        <v>1</v>
      </c>
      <c r="P316">
        <v>9.9</v>
      </c>
      <c r="Q316">
        <v>22</v>
      </c>
      <c r="R316">
        <v>155.1</v>
      </c>
      <c r="S316">
        <v>154.5</v>
      </c>
      <c r="T316">
        <v>23.3</v>
      </c>
      <c r="U316">
        <v>257.60000000000002</v>
      </c>
      <c r="V316">
        <v>35</v>
      </c>
      <c r="W316">
        <v>732.4</v>
      </c>
      <c r="X316">
        <v>1291.0999999999999</v>
      </c>
      <c r="Y316">
        <v>61.9</v>
      </c>
      <c r="Z316">
        <v>9.5</v>
      </c>
      <c r="AA316">
        <v>382.4</v>
      </c>
      <c r="AB316">
        <v>34</v>
      </c>
      <c r="AC316">
        <v>3</v>
      </c>
      <c r="AD316">
        <v>66</v>
      </c>
      <c r="AE316">
        <v>3</v>
      </c>
      <c r="AF316">
        <v>16.3</v>
      </c>
      <c r="AG316">
        <v>1.9</v>
      </c>
      <c r="AH316">
        <v>4</v>
      </c>
      <c r="AI316">
        <v>11</v>
      </c>
      <c r="AJ316">
        <v>1</v>
      </c>
      <c r="AK316">
        <v>5</v>
      </c>
      <c r="AL316">
        <v>1</v>
      </c>
      <c r="AM316">
        <v>11</v>
      </c>
      <c r="AN316">
        <v>6</v>
      </c>
      <c r="AO316">
        <v>39.700000000000003</v>
      </c>
      <c r="AP316">
        <v>51.8</v>
      </c>
      <c r="AQ316">
        <v>3</v>
      </c>
      <c r="AR316">
        <v>3</v>
      </c>
      <c r="AS316">
        <v>20</v>
      </c>
      <c r="AT316">
        <v>34.799999999999997</v>
      </c>
      <c r="AU316">
        <v>3</v>
      </c>
      <c r="AV316">
        <v>2</v>
      </c>
      <c r="AW316">
        <v>179.4</v>
      </c>
      <c r="AX316">
        <v>45</v>
      </c>
      <c r="AY316">
        <v>2</v>
      </c>
      <c r="AZ316">
        <v>35</v>
      </c>
      <c r="BA316">
        <v>7</v>
      </c>
      <c r="BB316">
        <v>13</v>
      </c>
      <c r="BC316">
        <v>42.9</v>
      </c>
      <c r="BD316">
        <v>4</v>
      </c>
      <c r="BE316">
        <v>44</v>
      </c>
      <c r="BF316">
        <v>2</v>
      </c>
      <c r="BG316">
        <v>28</v>
      </c>
      <c r="BH316">
        <v>11</v>
      </c>
      <c r="BI316">
        <v>220.7</v>
      </c>
      <c r="BJ316">
        <v>171.9</v>
      </c>
      <c r="BK316">
        <v>4</v>
      </c>
      <c r="BL316">
        <v>16</v>
      </c>
      <c r="BM316">
        <v>9</v>
      </c>
      <c r="BN316">
        <v>10</v>
      </c>
      <c r="BO316">
        <v>7</v>
      </c>
      <c r="BP316">
        <v>250</v>
      </c>
      <c r="BQ316">
        <v>49.9</v>
      </c>
      <c r="BR316">
        <v>3</v>
      </c>
      <c r="BS316">
        <v>1731.6</v>
      </c>
      <c r="BT316">
        <v>33</v>
      </c>
      <c r="BU316">
        <v>9</v>
      </c>
      <c r="BV316">
        <v>7</v>
      </c>
      <c r="BW316">
        <v>4</v>
      </c>
      <c r="BX316">
        <v>70</v>
      </c>
      <c r="BY316">
        <v>60.9</v>
      </c>
      <c r="BZ316">
        <v>96.8</v>
      </c>
      <c r="CA316">
        <v>160</v>
      </c>
      <c r="CB316">
        <v>4</v>
      </c>
      <c r="CC316">
        <v>4</v>
      </c>
      <c r="CD316">
        <v>2</v>
      </c>
      <c r="CE316">
        <v>325.39999999999998</v>
      </c>
      <c r="CF316">
        <v>6</v>
      </c>
      <c r="CG316">
        <v>2.9</v>
      </c>
      <c r="CH316">
        <v>11</v>
      </c>
      <c r="CI316">
        <v>75.900000000000006</v>
      </c>
      <c r="CJ316">
        <v>23</v>
      </c>
      <c r="CK316">
        <v>80.599999999999994</v>
      </c>
      <c r="CL316">
        <v>8</v>
      </c>
      <c r="CM316">
        <v>13</v>
      </c>
      <c r="CN316">
        <v>1</v>
      </c>
      <c r="CO316">
        <v>15</v>
      </c>
      <c r="CP316">
        <v>4</v>
      </c>
      <c r="CQ316">
        <v>2</v>
      </c>
      <c r="CR316">
        <v>2</v>
      </c>
      <c r="CS316">
        <v>263.2</v>
      </c>
      <c r="CT316">
        <v>90.8</v>
      </c>
      <c r="CU316">
        <v>1</v>
      </c>
      <c r="CV316">
        <v>12</v>
      </c>
      <c r="CW316">
        <v>6</v>
      </c>
      <c r="CX316">
        <v>57.6</v>
      </c>
      <c r="CY316">
        <v>11</v>
      </c>
      <c r="CZ316">
        <v>7</v>
      </c>
      <c r="DA316">
        <v>3</v>
      </c>
      <c r="DB316">
        <v>25</v>
      </c>
      <c r="DC316">
        <v>173.7</v>
      </c>
      <c r="DD316">
        <v>2</v>
      </c>
      <c r="DE316">
        <v>49.7</v>
      </c>
      <c r="DF316">
        <v>2</v>
      </c>
      <c r="DG316">
        <v>57</v>
      </c>
      <c r="DH316">
        <v>108.8</v>
      </c>
      <c r="DI316">
        <v>3</v>
      </c>
      <c r="DJ316">
        <v>96.1</v>
      </c>
      <c r="DK316">
        <v>88</v>
      </c>
      <c r="DL316">
        <v>23.8</v>
      </c>
      <c r="DM316">
        <v>41.7</v>
      </c>
      <c r="DN316">
        <v>58</v>
      </c>
      <c r="DO316">
        <v>174</v>
      </c>
      <c r="DP316">
        <v>142.69999999999999</v>
      </c>
      <c r="DQ316">
        <v>212.5</v>
      </c>
      <c r="DR316">
        <v>1</v>
      </c>
      <c r="DS316">
        <v>20.9</v>
      </c>
      <c r="DT316">
        <v>17.5</v>
      </c>
      <c r="DU316">
        <v>7.9</v>
      </c>
      <c r="DV316">
        <v>9</v>
      </c>
      <c r="DW316">
        <v>15</v>
      </c>
      <c r="DX316">
        <v>9.6999999999999993</v>
      </c>
      <c r="DY316">
        <v>1</v>
      </c>
      <c r="DZ316">
        <v>3.9</v>
      </c>
      <c r="EA316">
        <v>1</v>
      </c>
      <c r="EB316">
        <v>1</v>
      </c>
      <c r="EC316">
        <v>94</v>
      </c>
      <c r="ED316">
        <v>32</v>
      </c>
      <c r="EE316">
        <v>11</v>
      </c>
      <c r="EF316">
        <v>28.9</v>
      </c>
      <c r="EG316">
        <v>9</v>
      </c>
      <c r="EH316">
        <v>40</v>
      </c>
      <c r="EI316">
        <v>110</v>
      </c>
      <c r="EJ316">
        <v>20</v>
      </c>
      <c r="EK316">
        <v>2</v>
      </c>
      <c r="EL316">
        <v>493.5</v>
      </c>
      <c r="EM316">
        <v>14</v>
      </c>
      <c r="EN316">
        <v>35</v>
      </c>
      <c r="EO316">
        <v>114</v>
      </c>
      <c r="EP316">
        <v>8</v>
      </c>
      <c r="EQ316">
        <v>100.9</v>
      </c>
      <c r="ER316">
        <v>45</v>
      </c>
      <c r="ES316">
        <v>231.7</v>
      </c>
      <c r="ET316">
        <v>4</v>
      </c>
      <c r="EU316">
        <v>10</v>
      </c>
      <c r="EV316">
        <v>1</v>
      </c>
      <c r="EW316">
        <v>54</v>
      </c>
      <c r="EX316">
        <v>3</v>
      </c>
      <c r="EY316">
        <v>55.7</v>
      </c>
      <c r="EZ316">
        <v>88.4</v>
      </c>
      <c r="FA316">
        <v>6.9</v>
      </c>
      <c r="FB316">
        <v>3</v>
      </c>
      <c r="FC316">
        <v>30</v>
      </c>
      <c r="FD316">
        <v>52.6</v>
      </c>
      <c r="FE316">
        <v>4</v>
      </c>
      <c r="FF316">
        <v>7</v>
      </c>
      <c r="FG316">
        <v>3</v>
      </c>
      <c r="FH316">
        <v>9</v>
      </c>
      <c r="FI316">
        <v>9</v>
      </c>
      <c r="FJ316">
        <v>41.9</v>
      </c>
      <c r="FK316">
        <v>7</v>
      </c>
      <c r="FL316">
        <v>14</v>
      </c>
      <c r="FM316">
        <v>5</v>
      </c>
      <c r="FN316">
        <v>16</v>
      </c>
      <c r="FO316">
        <v>91</v>
      </c>
      <c r="FP316">
        <v>52</v>
      </c>
      <c r="FQ316">
        <v>18</v>
      </c>
      <c r="FR316">
        <v>6</v>
      </c>
      <c r="FS316">
        <v>32</v>
      </c>
      <c r="FT316">
        <v>4</v>
      </c>
      <c r="FU316">
        <v>5.9</v>
      </c>
      <c r="FV316">
        <v>59</v>
      </c>
      <c r="FW316">
        <v>50.4</v>
      </c>
      <c r="FX316">
        <v>5</v>
      </c>
      <c r="FY316">
        <v>38</v>
      </c>
      <c r="FZ316">
        <v>20</v>
      </c>
      <c r="GA316">
        <v>16</v>
      </c>
      <c r="GB316">
        <v>2</v>
      </c>
      <c r="GC316">
        <v>5</v>
      </c>
      <c r="GD316">
        <v>21</v>
      </c>
      <c r="GE316">
        <v>5.9</v>
      </c>
      <c r="GF316">
        <v>30.8</v>
      </c>
      <c r="GG316">
        <v>108.7</v>
      </c>
      <c r="GH316">
        <v>59.9</v>
      </c>
      <c r="GI316">
        <v>72.599999999999994</v>
      </c>
      <c r="GJ316">
        <v>67.3</v>
      </c>
      <c r="GK316">
        <v>12.9</v>
      </c>
      <c r="GL316">
        <v>13</v>
      </c>
      <c r="GM316">
        <v>27</v>
      </c>
      <c r="GN316">
        <v>36</v>
      </c>
      <c r="GO316">
        <v>14</v>
      </c>
      <c r="GP316">
        <v>4</v>
      </c>
      <c r="GQ316">
        <v>65</v>
      </c>
      <c r="GR316">
        <v>37</v>
      </c>
      <c r="GS316">
        <v>55</v>
      </c>
      <c r="GT316">
        <v>129</v>
      </c>
      <c r="GU316">
        <v>2</v>
      </c>
      <c r="GV316">
        <v>135</v>
      </c>
      <c r="GW316">
        <v>972.3</v>
      </c>
      <c r="GX316">
        <v>33</v>
      </c>
      <c r="GY316">
        <v>24</v>
      </c>
      <c r="GZ316">
        <v>90</v>
      </c>
      <c r="HA316">
        <v>2</v>
      </c>
      <c r="HB316">
        <v>52.9</v>
      </c>
      <c r="HC316">
        <v>8</v>
      </c>
      <c r="HD316">
        <v>5</v>
      </c>
      <c r="HE316">
        <v>70</v>
      </c>
      <c r="HF316">
        <v>36</v>
      </c>
      <c r="HG316">
        <v>37</v>
      </c>
      <c r="HH316">
        <v>121.9</v>
      </c>
      <c r="HI316">
        <v>8</v>
      </c>
      <c r="HJ316">
        <v>10</v>
      </c>
      <c r="HK316">
        <v>21</v>
      </c>
      <c r="HL316">
        <v>18.8</v>
      </c>
      <c r="HM316">
        <v>27.9</v>
      </c>
      <c r="HN316">
        <v>11</v>
      </c>
      <c r="HO316">
        <v>8.9</v>
      </c>
      <c r="HP316">
        <v>1</v>
      </c>
      <c r="HQ316">
        <v>26</v>
      </c>
      <c r="HR316">
        <v>10.9</v>
      </c>
      <c r="HS316">
        <v>36</v>
      </c>
      <c r="HT316">
        <v>538</v>
      </c>
      <c r="HU316">
        <v>9</v>
      </c>
      <c r="HV316">
        <v>21</v>
      </c>
      <c r="HW316">
        <v>13</v>
      </c>
      <c r="HX316">
        <v>4</v>
      </c>
      <c r="HY316">
        <v>27</v>
      </c>
      <c r="HZ316">
        <v>3.4</v>
      </c>
      <c r="IA316">
        <v>4</v>
      </c>
      <c r="IB316">
        <v>81</v>
      </c>
      <c r="IC316">
        <v>2</v>
      </c>
      <c r="ID316">
        <v>294.60000000000002</v>
      </c>
      <c r="IE316">
        <v>36</v>
      </c>
      <c r="IF316">
        <v>8</v>
      </c>
      <c r="IG316">
        <v>7</v>
      </c>
      <c r="IH316">
        <v>4</v>
      </c>
      <c r="II316">
        <v>51.9</v>
      </c>
      <c r="IJ316">
        <v>11</v>
      </c>
      <c r="IK316">
        <v>119.8</v>
      </c>
      <c r="IL316">
        <v>22</v>
      </c>
      <c r="IM316">
        <v>3</v>
      </c>
      <c r="IN316">
        <v>3.5</v>
      </c>
      <c r="IO316">
        <v>12</v>
      </c>
      <c r="IP316">
        <v>47</v>
      </c>
      <c r="IQ316">
        <v>153.69999999999999</v>
      </c>
      <c r="IR316">
        <v>23</v>
      </c>
      <c r="IS316">
        <v>211.9</v>
      </c>
      <c r="IT316">
        <v>229.1</v>
      </c>
      <c r="IU316">
        <v>42</v>
      </c>
      <c r="IV316">
        <v>12</v>
      </c>
      <c r="IW316">
        <v>5</v>
      </c>
      <c r="IX316">
        <v>2</v>
      </c>
      <c r="IY316">
        <v>40</v>
      </c>
      <c r="IZ316">
        <v>14</v>
      </c>
      <c r="JA316">
        <v>5</v>
      </c>
      <c r="JB316">
        <v>59</v>
      </c>
      <c r="JC316">
        <v>5</v>
      </c>
      <c r="JD316">
        <v>106.7</v>
      </c>
      <c r="JE316">
        <v>9</v>
      </c>
      <c r="JF316">
        <v>13</v>
      </c>
      <c r="JG316">
        <v>16</v>
      </c>
      <c r="JH316">
        <v>57</v>
      </c>
      <c r="JI316">
        <v>128.5</v>
      </c>
      <c r="JJ316">
        <v>28</v>
      </c>
      <c r="JK316">
        <v>238.9</v>
      </c>
      <c r="JL316">
        <v>26</v>
      </c>
      <c r="JM316">
        <v>25</v>
      </c>
      <c r="JN316">
        <v>20</v>
      </c>
      <c r="JO316">
        <v>232.7</v>
      </c>
      <c r="JP316">
        <v>63</v>
      </c>
      <c r="JQ316">
        <v>17.600000000000001</v>
      </c>
      <c r="JR316">
        <v>30</v>
      </c>
      <c r="JS316">
        <v>207.6</v>
      </c>
      <c r="JT316">
        <v>81.8</v>
      </c>
      <c r="JU316">
        <v>9</v>
      </c>
      <c r="JV316">
        <v>38</v>
      </c>
      <c r="JW316">
        <v>12</v>
      </c>
      <c r="JX316">
        <v>46</v>
      </c>
      <c r="JY316">
        <v>29</v>
      </c>
      <c r="JZ316">
        <v>3</v>
      </c>
      <c r="KA316">
        <v>73</v>
      </c>
      <c r="KB316">
        <v>2</v>
      </c>
      <c r="KC316">
        <v>18.399999999999999</v>
      </c>
      <c r="KD316">
        <v>4</v>
      </c>
      <c r="KE316">
        <v>167.2</v>
      </c>
      <c r="KF316" t="s">
        <v>350</v>
      </c>
      <c r="KG316" t="s">
        <v>350</v>
      </c>
      <c r="KH316" t="s">
        <v>350</v>
      </c>
      <c r="KI316" t="s">
        <v>350</v>
      </c>
      <c r="KJ316" t="s">
        <v>350</v>
      </c>
      <c r="KK316" t="s">
        <v>350</v>
      </c>
      <c r="KL316" t="s">
        <v>350</v>
      </c>
      <c r="KM316" t="s">
        <v>350</v>
      </c>
      <c r="KN316" t="s">
        <v>350</v>
      </c>
      <c r="KO316" t="s">
        <v>350</v>
      </c>
      <c r="KP316" t="s">
        <v>350</v>
      </c>
      <c r="KQ316" t="s">
        <v>350</v>
      </c>
      <c r="KR316" t="s">
        <v>350</v>
      </c>
      <c r="KS316" t="s">
        <v>350</v>
      </c>
      <c r="KT316" t="s">
        <v>350</v>
      </c>
      <c r="KU316" t="s">
        <v>350</v>
      </c>
      <c r="KV316" t="s">
        <v>350</v>
      </c>
      <c r="KW316" t="s">
        <v>350</v>
      </c>
      <c r="KX316" t="s">
        <v>350</v>
      </c>
      <c r="KY316" t="s">
        <v>350</v>
      </c>
      <c r="KZ316" t="s">
        <v>350</v>
      </c>
      <c r="LA316" t="s">
        <v>350</v>
      </c>
      <c r="LB316" t="s">
        <v>350</v>
      </c>
      <c r="LC316" t="s">
        <v>350</v>
      </c>
      <c r="LD316" t="s">
        <v>350</v>
      </c>
      <c r="LE316" t="s">
        <v>350</v>
      </c>
      <c r="LF316" t="s">
        <v>350</v>
      </c>
      <c r="LG316" t="s">
        <v>350</v>
      </c>
      <c r="LH316" t="s">
        <v>350</v>
      </c>
      <c r="LI316" t="s">
        <v>350</v>
      </c>
      <c r="LJ316" t="s">
        <v>350</v>
      </c>
      <c r="LK316" t="s">
        <v>350</v>
      </c>
      <c r="LL316" t="s">
        <v>350</v>
      </c>
      <c r="LM316" t="s">
        <v>350</v>
      </c>
      <c r="LN316" t="s">
        <v>350</v>
      </c>
      <c r="LO316" t="s">
        <v>350</v>
      </c>
      <c r="LP316" t="s">
        <v>350</v>
      </c>
      <c r="LQ316" t="s">
        <v>350</v>
      </c>
      <c r="LR316" t="s">
        <v>350</v>
      </c>
      <c r="LS316" t="s">
        <v>350</v>
      </c>
      <c r="LT316" t="s">
        <v>350</v>
      </c>
      <c r="LU316" t="s">
        <v>350</v>
      </c>
      <c r="LV316" t="s">
        <v>350</v>
      </c>
      <c r="LW316" t="s">
        <v>350</v>
      </c>
      <c r="LX316" t="s">
        <v>350</v>
      </c>
      <c r="LY316" t="s">
        <v>350</v>
      </c>
      <c r="LZ316" t="s">
        <v>350</v>
      </c>
      <c r="MA316" t="s">
        <v>350</v>
      </c>
      <c r="MB316" t="s">
        <v>350</v>
      </c>
      <c r="MC316" t="s">
        <v>350</v>
      </c>
      <c r="MD316" t="s">
        <v>350</v>
      </c>
      <c r="ME316" t="s">
        <v>350</v>
      </c>
      <c r="MF316" t="s">
        <v>350</v>
      </c>
      <c r="MG316" t="s">
        <v>350</v>
      </c>
      <c r="MH316" t="s">
        <v>350</v>
      </c>
      <c r="MI316" t="s">
        <v>350</v>
      </c>
      <c r="MJ316" t="s">
        <v>350</v>
      </c>
      <c r="MK316" t="s">
        <v>350</v>
      </c>
    </row>
    <row r="317" spans="1:349" x14ac:dyDescent="0.3">
      <c r="A317" s="4" t="s">
        <v>25</v>
      </c>
      <c r="B317">
        <v>323.8</v>
      </c>
      <c r="C317">
        <v>1245.0999999999999</v>
      </c>
      <c r="D317">
        <v>7</v>
      </c>
      <c r="E317">
        <v>15.4</v>
      </c>
      <c r="F317">
        <v>13.9</v>
      </c>
      <c r="G317">
        <v>262</v>
      </c>
      <c r="H317">
        <v>3</v>
      </c>
      <c r="I317">
        <v>3.8</v>
      </c>
      <c r="J317">
        <v>6</v>
      </c>
      <c r="K317">
        <v>7</v>
      </c>
      <c r="L317">
        <v>3</v>
      </c>
      <c r="M317">
        <v>17.8</v>
      </c>
      <c r="N317">
        <v>212.7</v>
      </c>
      <c r="O317">
        <v>1</v>
      </c>
      <c r="P317">
        <v>13</v>
      </c>
      <c r="Q317">
        <v>23</v>
      </c>
      <c r="R317">
        <v>259.89999999999998</v>
      </c>
      <c r="S317">
        <v>397.6</v>
      </c>
      <c r="T317">
        <v>33.799999999999997</v>
      </c>
      <c r="U317">
        <v>396.2</v>
      </c>
      <c r="V317">
        <v>73</v>
      </c>
      <c r="W317">
        <v>1016.4</v>
      </c>
      <c r="X317">
        <v>2520.6</v>
      </c>
      <c r="Y317">
        <v>144.9</v>
      </c>
      <c r="Z317">
        <v>12</v>
      </c>
      <c r="AA317">
        <v>1077.5</v>
      </c>
      <c r="AB317">
        <v>47</v>
      </c>
      <c r="AC317">
        <v>2</v>
      </c>
      <c r="AD317">
        <v>138</v>
      </c>
      <c r="AE317">
        <v>10</v>
      </c>
      <c r="AF317">
        <v>11.8</v>
      </c>
      <c r="AG317">
        <v>2</v>
      </c>
      <c r="AH317">
        <v>17.8</v>
      </c>
      <c r="AI317">
        <v>14</v>
      </c>
      <c r="AJ317">
        <v>4</v>
      </c>
      <c r="AK317">
        <v>8</v>
      </c>
      <c r="AL317">
        <v>5</v>
      </c>
      <c r="AM317">
        <v>21</v>
      </c>
      <c r="AN317">
        <v>11</v>
      </c>
      <c r="AO317">
        <v>41</v>
      </c>
      <c r="AP317">
        <v>77</v>
      </c>
      <c r="AQ317">
        <v>10</v>
      </c>
      <c r="AR317">
        <v>7.7</v>
      </c>
      <c r="AS317">
        <v>56</v>
      </c>
      <c r="AT317">
        <v>58.8</v>
      </c>
      <c r="AU317">
        <v>6</v>
      </c>
      <c r="AV317">
        <v>2</v>
      </c>
      <c r="AW317">
        <v>304.3</v>
      </c>
      <c r="AX317">
        <v>85</v>
      </c>
      <c r="AY317">
        <v>2</v>
      </c>
      <c r="AZ317">
        <v>113</v>
      </c>
      <c r="BA317">
        <v>12</v>
      </c>
      <c r="BB317">
        <v>20</v>
      </c>
      <c r="BC317">
        <v>100.9</v>
      </c>
      <c r="BD317">
        <v>6</v>
      </c>
      <c r="BE317">
        <v>77.7</v>
      </c>
      <c r="BF317">
        <v>10</v>
      </c>
      <c r="BG317">
        <v>54</v>
      </c>
      <c r="BH317">
        <v>72.8</v>
      </c>
      <c r="BI317">
        <v>334</v>
      </c>
      <c r="BJ317">
        <v>411.5</v>
      </c>
      <c r="BK317">
        <v>9</v>
      </c>
      <c r="BL317">
        <v>21</v>
      </c>
      <c r="BM317">
        <v>35</v>
      </c>
      <c r="BN317">
        <v>13</v>
      </c>
      <c r="BO317">
        <v>11</v>
      </c>
      <c r="BP317">
        <v>496.8</v>
      </c>
      <c r="BQ317">
        <v>64</v>
      </c>
      <c r="BR317">
        <v>6</v>
      </c>
      <c r="BS317">
        <v>2949.8</v>
      </c>
      <c r="BT317">
        <v>74</v>
      </c>
      <c r="BU317">
        <v>12</v>
      </c>
      <c r="BV317">
        <v>23</v>
      </c>
      <c r="BW317">
        <v>5</v>
      </c>
      <c r="BX317">
        <v>116.2</v>
      </c>
      <c r="BY317">
        <v>123</v>
      </c>
      <c r="BZ317">
        <v>173</v>
      </c>
      <c r="CA317">
        <v>275</v>
      </c>
      <c r="CB317">
        <v>3</v>
      </c>
      <c r="CC317">
        <v>9</v>
      </c>
      <c r="CD317">
        <v>9</v>
      </c>
      <c r="CE317">
        <v>630.1</v>
      </c>
      <c r="CF317">
        <v>2</v>
      </c>
      <c r="CG317">
        <v>5</v>
      </c>
      <c r="CH317">
        <v>16</v>
      </c>
      <c r="CI317">
        <v>182.9</v>
      </c>
      <c r="CJ317">
        <v>44</v>
      </c>
      <c r="CK317">
        <v>182.4</v>
      </c>
      <c r="CL317">
        <v>16</v>
      </c>
      <c r="CM317">
        <v>12</v>
      </c>
      <c r="CN317">
        <v>4</v>
      </c>
      <c r="CO317">
        <v>15</v>
      </c>
      <c r="CP317">
        <v>7</v>
      </c>
      <c r="CQ317">
        <v>8</v>
      </c>
      <c r="CR317">
        <v>1</v>
      </c>
      <c r="CS317">
        <v>415</v>
      </c>
      <c r="CT317">
        <v>164.7</v>
      </c>
      <c r="CU317">
        <v>2</v>
      </c>
      <c r="CV317">
        <v>24</v>
      </c>
      <c r="CW317">
        <v>19</v>
      </c>
      <c r="CX317">
        <v>270.89999999999998</v>
      </c>
      <c r="CY317">
        <v>21</v>
      </c>
      <c r="CZ317">
        <v>24</v>
      </c>
      <c r="DA317">
        <v>2</v>
      </c>
      <c r="DB317">
        <v>26</v>
      </c>
      <c r="DC317">
        <v>309.8</v>
      </c>
      <c r="DD317">
        <v>9</v>
      </c>
      <c r="DE317">
        <v>94.8</v>
      </c>
      <c r="DF317">
        <v>4</v>
      </c>
      <c r="DG317">
        <v>84.4</v>
      </c>
      <c r="DH317">
        <v>198.5</v>
      </c>
      <c r="DI317">
        <v>8</v>
      </c>
      <c r="DJ317">
        <v>229.8</v>
      </c>
      <c r="DK317">
        <v>48</v>
      </c>
      <c r="DL317">
        <v>39</v>
      </c>
      <c r="DM317">
        <v>82</v>
      </c>
      <c r="DN317">
        <v>101</v>
      </c>
      <c r="DO317">
        <v>340.9</v>
      </c>
      <c r="DP317">
        <v>220</v>
      </c>
      <c r="DQ317">
        <v>464.5</v>
      </c>
      <c r="DR317">
        <v>1</v>
      </c>
      <c r="DS317">
        <v>32.9</v>
      </c>
      <c r="DT317">
        <v>19.899999999999999</v>
      </c>
      <c r="DU317">
        <v>5</v>
      </c>
      <c r="DV317">
        <v>20</v>
      </c>
      <c r="DW317">
        <v>20</v>
      </c>
      <c r="DX317">
        <v>22</v>
      </c>
      <c r="DY317">
        <v>3</v>
      </c>
      <c r="DZ317">
        <v>6</v>
      </c>
      <c r="EA317">
        <v>10</v>
      </c>
      <c r="EB317">
        <v>3</v>
      </c>
      <c r="EC317">
        <v>159.9</v>
      </c>
      <c r="ED317">
        <v>68</v>
      </c>
      <c r="EE317">
        <v>12</v>
      </c>
      <c r="EF317">
        <v>49.3</v>
      </c>
      <c r="EG317">
        <v>18</v>
      </c>
      <c r="EH317">
        <v>83</v>
      </c>
      <c r="EI317">
        <v>195.8</v>
      </c>
      <c r="EJ317">
        <v>26</v>
      </c>
      <c r="EK317">
        <v>2</v>
      </c>
      <c r="EL317">
        <v>871.5</v>
      </c>
      <c r="EM317">
        <v>27</v>
      </c>
      <c r="EN317">
        <v>57</v>
      </c>
      <c r="EO317">
        <v>155</v>
      </c>
      <c r="EP317">
        <v>16</v>
      </c>
      <c r="EQ317">
        <v>110.7</v>
      </c>
      <c r="ER317">
        <v>92</v>
      </c>
      <c r="ES317">
        <v>441.2</v>
      </c>
      <c r="ET317">
        <v>9</v>
      </c>
      <c r="EU317">
        <v>22</v>
      </c>
      <c r="EV317">
        <v>6</v>
      </c>
      <c r="EW317">
        <v>60.6</v>
      </c>
      <c r="EX317">
        <v>7</v>
      </c>
      <c r="EY317">
        <v>209</v>
      </c>
      <c r="EZ317">
        <v>109</v>
      </c>
      <c r="FA317">
        <v>8</v>
      </c>
      <c r="FB317">
        <v>1</v>
      </c>
      <c r="FC317">
        <v>44.9</v>
      </c>
      <c r="FD317">
        <v>44</v>
      </c>
      <c r="FE317">
        <v>5</v>
      </c>
      <c r="FF317">
        <v>14</v>
      </c>
      <c r="FG317">
        <v>8</v>
      </c>
      <c r="FH317">
        <v>16.3</v>
      </c>
      <c r="FI317">
        <v>15.8</v>
      </c>
      <c r="FJ317">
        <v>64</v>
      </c>
      <c r="FK317">
        <v>9.6999999999999993</v>
      </c>
      <c r="FL317">
        <v>38</v>
      </c>
      <c r="FM317">
        <v>8.9</v>
      </c>
      <c r="FN317">
        <v>18</v>
      </c>
      <c r="FO317">
        <v>142.80000000000001</v>
      </c>
      <c r="FP317">
        <v>85</v>
      </c>
      <c r="FQ317">
        <v>21</v>
      </c>
      <c r="FR317">
        <v>9</v>
      </c>
      <c r="FS317">
        <v>41</v>
      </c>
      <c r="FT317">
        <v>9</v>
      </c>
      <c r="FU317">
        <v>10</v>
      </c>
      <c r="FV317">
        <v>90</v>
      </c>
      <c r="FW317">
        <v>50.8</v>
      </c>
      <c r="FX317">
        <v>3</v>
      </c>
      <c r="FY317">
        <v>71</v>
      </c>
      <c r="FZ317">
        <v>33</v>
      </c>
      <c r="GA317">
        <v>22</v>
      </c>
      <c r="GB317">
        <v>9</v>
      </c>
      <c r="GC317">
        <v>6</v>
      </c>
      <c r="GD317">
        <v>34</v>
      </c>
      <c r="GE317">
        <v>11.9</v>
      </c>
      <c r="GF317">
        <v>57.8</v>
      </c>
      <c r="GG317">
        <v>190.7</v>
      </c>
      <c r="GH317">
        <v>88</v>
      </c>
      <c r="GI317">
        <v>75</v>
      </c>
      <c r="GJ317">
        <v>88</v>
      </c>
      <c r="GK317">
        <v>21</v>
      </c>
      <c r="GL317">
        <v>5</v>
      </c>
      <c r="GM317">
        <v>37</v>
      </c>
      <c r="GN317">
        <v>56</v>
      </c>
      <c r="GO317">
        <v>25</v>
      </c>
      <c r="GP317">
        <v>7</v>
      </c>
      <c r="GQ317">
        <v>134</v>
      </c>
      <c r="GR317">
        <v>60</v>
      </c>
      <c r="GS317">
        <v>137.5</v>
      </c>
      <c r="GT317">
        <v>160.80000000000001</v>
      </c>
      <c r="GU317">
        <v>3</v>
      </c>
      <c r="GV317">
        <v>298.10000000000002</v>
      </c>
      <c r="GW317">
        <v>2131.4</v>
      </c>
      <c r="GX317">
        <v>225.7</v>
      </c>
      <c r="GY317">
        <v>56</v>
      </c>
      <c r="GZ317">
        <v>159</v>
      </c>
      <c r="HA317">
        <v>5</v>
      </c>
      <c r="HB317">
        <v>77</v>
      </c>
      <c r="HC317">
        <v>27</v>
      </c>
      <c r="HD317">
        <v>16</v>
      </c>
      <c r="HE317">
        <v>174.8</v>
      </c>
      <c r="HF317">
        <v>86</v>
      </c>
      <c r="HG317">
        <v>52</v>
      </c>
      <c r="HH317">
        <v>238.5</v>
      </c>
      <c r="HI317">
        <v>11</v>
      </c>
      <c r="HJ317">
        <v>12</v>
      </c>
      <c r="HK317">
        <v>31</v>
      </c>
      <c r="HL317">
        <v>25.9</v>
      </c>
      <c r="HM317">
        <v>71.400000000000006</v>
      </c>
      <c r="HN317">
        <v>10</v>
      </c>
      <c r="HO317">
        <v>26</v>
      </c>
      <c r="HP317">
        <v>2</v>
      </c>
      <c r="HQ317">
        <v>49</v>
      </c>
      <c r="HR317">
        <v>12</v>
      </c>
      <c r="HS317">
        <v>51</v>
      </c>
      <c r="HT317">
        <v>846.4</v>
      </c>
      <c r="HU317">
        <v>15</v>
      </c>
      <c r="HV317">
        <v>32</v>
      </c>
      <c r="HW317">
        <v>5</v>
      </c>
      <c r="HX317">
        <v>7</v>
      </c>
      <c r="HY317">
        <v>75</v>
      </c>
      <c r="HZ317">
        <v>3</v>
      </c>
      <c r="IA317">
        <v>9</v>
      </c>
      <c r="IB317">
        <v>109</v>
      </c>
      <c r="IC317">
        <v>3</v>
      </c>
      <c r="ID317">
        <v>401</v>
      </c>
      <c r="IE317">
        <v>38</v>
      </c>
      <c r="IF317">
        <v>21</v>
      </c>
      <c r="IG317">
        <v>18</v>
      </c>
      <c r="IH317">
        <v>2</v>
      </c>
      <c r="II317">
        <v>94.6</v>
      </c>
      <c r="IJ317">
        <v>14</v>
      </c>
      <c r="IK317">
        <v>196.8</v>
      </c>
      <c r="IL317">
        <v>40</v>
      </c>
      <c r="IM317">
        <v>9</v>
      </c>
      <c r="IN317">
        <v>7</v>
      </c>
      <c r="IO317">
        <v>19</v>
      </c>
      <c r="IP317">
        <v>91.9</v>
      </c>
      <c r="IQ317">
        <v>247.8</v>
      </c>
      <c r="IR317">
        <v>54</v>
      </c>
      <c r="IS317">
        <v>293</v>
      </c>
      <c r="IT317">
        <v>374.9</v>
      </c>
      <c r="IU317">
        <v>50</v>
      </c>
      <c r="IV317">
        <v>23</v>
      </c>
      <c r="IW317">
        <v>11</v>
      </c>
      <c r="IX317">
        <v>5</v>
      </c>
      <c r="IY317">
        <v>54</v>
      </c>
      <c r="IZ317">
        <v>17</v>
      </c>
      <c r="JA317">
        <v>6</v>
      </c>
      <c r="JB317">
        <v>103</v>
      </c>
      <c r="JC317">
        <v>11</v>
      </c>
      <c r="JD317">
        <v>226.8</v>
      </c>
      <c r="JE317">
        <v>8</v>
      </c>
      <c r="JF317">
        <v>27</v>
      </c>
      <c r="JG317">
        <v>27</v>
      </c>
      <c r="JH317">
        <v>88.6</v>
      </c>
      <c r="JI317">
        <v>171.8</v>
      </c>
      <c r="JJ317">
        <v>27</v>
      </c>
      <c r="JK317">
        <v>286.2</v>
      </c>
      <c r="JL317">
        <v>32</v>
      </c>
      <c r="JM317">
        <v>32</v>
      </c>
      <c r="JN317">
        <v>48</v>
      </c>
      <c r="JO317">
        <v>405.5</v>
      </c>
      <c r="JP317">
        <v>99</v>
      </c>
      <c r="JQ317">
        <v>18</v>
      </c>
      <c r="JR317">
        <v>33</v>
      </c>
      <c r="JS317">
        <v>282.2</v>
      </c>
      <c r="JT317">
        <v>119</v>
      </c>
      <c r="JU317">
        <v>5</v>
      </c>
      <c r="JV317">
        <v>42</v>
      </c>
      <c r="JW317">
        <v>20</v>
      </c>
      <c r="JX317">
        <v>44</v>
      </c>
      <c r="JY317">
        <v>27</v>
      </c>
      <c r="JZ317">
        <v>5</v>
      </c>
      <c r="KA317">
        <v>132.9</v>
      </c>
      <c r="KB317">
        <v>2</v>
      </c>
      <c r="KC317">
        <v>31</v>
      </c>
      <c r="KD317">
        <v>4</v>
      </c>
      <c r="KE317">
        <v>244</v>
      </c>
      <c r="KF317" t="s">
        <v>350</v>
      </c>
      <c r="KG317" t="s">
        <v>350</v>
      </c>
      <c r="KH317" t="s">
        <v>350</v>
      </c>
      <c r="KI317" t="s">
        <v>350</v>
      </c>
      <c r="KJ317" t="s">
        <v>350</v>
      </c>
      <c r="KK317" t="s">
        <v>350</v>
      </c>
      <c r="KL317" t="s">
        <v>350</v>
      </c>
      <c r="KM317" t="s">
        <v>350</v>
      </c>
      <c r="KN317" t="s">
        <v>350</v>
      </c>
      <c r="KO317" t="s">
        <v>350</v>
      </c>
      <c r="KP317" t="s">
        <v>350</v>
      </c>
      <c r="KQ317" t="s">
        <v>350</v>
      </c>
      <c r="KR317" t="s">
        <v>350</v>
      </c>
      <c r="KS317" t="s">
        <v>350</v>
      </c>
      <c r="KT317" t="s">
        <v>350</v>
      </c>
      <c r="KU317" t="s">
        <v>350</v>
      </c>
      <c r="KV317" t="s">
        <v>350</v>
      </c>
      <c r="KW317" t="s">
        <v>350</v>
      </c>
      <c r="KX317" t="s">
        <v>350</v>
      </c>
      <c r="KY317" t="s">
        <v>350</v>
      </c>
      <c r="KZ317" t="s">
        <v>350</v>
      </c>
      <c r="LA317" t="s">
        <v>350</v>
      </c>
      <c r="LB317" t="s">
        <v>350</v>
      </c>
      <c r="LC317" t="s">
        <v>350</v>
      </c>
      <c r="LD317" t="s">
        <v>350</v>
      </c>
      <c r="LE317" t="s">
        <v>350</v>
      </c>
      <c r="LF317" t="s">
        <v>350</v>
      </c>
      <c r="LG317" t="s">
        <v>350</v>
      </c>
      <c r="LH317" t="s">
        <v>350</v>
      </c>
      <c r="LI317" t="s">
        <v>350</v>
      </c>
      <c r="LJ317" t="s">
        <v>350</v>
      </c>
      <c r="LK317" t="s">
        <v>350</v>
      </c>
      <c r="LL317" t="s">
        <v>350</v>
      </c>
      <c r="LM317" t="s">
        <v>350</v>
      </c>
      <c r="LN317" t="s">
        <v>350</v>
      </c>
      <c r="LO317" t="s">
        <v>350</v>
      </c>
      <c r="LP317" t="s">
        <v>350</v>
      </c>
      <c r="LQ317" t="s">
        <v>350</v>
      </c>
      <c r="LR317" t="s">
        <v>350</v>
      </c>
      <c r="LS317" t="s">
        <v>350</v>
      </c>
      <c r="LT317" t="s">
        <v>350</v>
      </c>
      <c r="LU317" t="s">
        <v>350</v>
      </c>
      <c r="LV317" t="s">
        <v>350</v>
      </c>
      <c r="LW317" t="s">
        <v>350</v>
      </c>
      <c r="LX317" t="s">
        <v>350</v>
      </c>
      <c r="LY317" t="s">
        <v>350</v>
      </c>
      <c r="LZ317" t="s">
        <v>350</v>
      </c>
      <c r="MA317" t="s">
        <v>350</v>
      </c>
      <c r="MB317" t="s">
        <v>350</v>
      </c>
      <c r="MC317" t="s">
        <v>350</v>
      </c>
      <c r="MD317" t="s">
        <v>350</v>
      </c>
      <c r="ME317" t="s">
        <v>350</v>
      </c>
      <c r="MF317" t="s">
        <v>350</v>
      </c>
      <c r="MG317" t="s">
        <v>350</v>
      </c>
      <c r="MH317" t="s">
        <v>350</v>
      </c>
      <c r="MI317" t="s">
        <v>350</v>
      </c>
      <c r="MJ317" t="s">
        <v>350</v>
      </c>
      <c r="MK317" t="s">
        <v>350</v>
      </c>
    </row>
    <row r="318" spans="1:349" x14ac:dyDescent="0.3">
      <c r="A318" s="4" t="s">
        <v>26</v>
      </c>
      <c r="B318">
        <v>217.4</v>
      </c>
      <c r="C318">
        <v>841.2</v>
      </c>
      <c r="D318">
        <v>15</v>
      </c>
      <c r="E318">
        <v>4</v>
      </c>
      <c r="F318">
        <v>3</v>
      </c>
      <c r="G318">
        <v>220</v>
      </c>
      <c r="H318">
        <v>25</v>
      </c>
      <c r="I318">
        <v>8</v>
      </c>
      <c r="J318">
        <v>19</v>
      </c>
      <c r="K318">
        <v>10</v>
      </c>
      <c r="L318">
        <v>7</v>
      </c>
      <c r="M318">
        <v>54.6</v>
      </c>
      <c r="N318">
        <v>192</v>
      </c>
      <c r="O318">
        <v>3</v>
      </c>
      <c r="P318">
        <v>20</v>
      </c>
      <c r="Q318">
        <v>31</v>
      </c>
      <c r="R318">
        <v>237</v>
      </c>
      <c r="S318">
        <v>276.89999999999998</v>
      </c>
      <c r="T318">
        <v>30.7</v>
      </c>
      <c r="U318">
        <v>281.8</v>
      </c>
      <c r="V318">
        <v>55.4</v>
      </c>
      <c r="W318">
        <v>715.5</v>
      </c>
      <c r="X318">
        <v>1694.3</v>
      </c>
      <c r="Y318">
        <v>119.9</v>
      </c>
      <c r="Z318">
        <v>13</v>
      </c>
      <c r="AA318">
        <v>599</v>
      </c>
      <c r="AB318">
        <v>40</v>
      </c>
      <c r="AC318">
        <v>3</v>
      </c>
      <c r="AD318">
        <v>129</v>
      </c>
      <c r="AE318">
        <v>14</v>
      </c>
      <c r="AF318">
        <v>21.6</v>
      </c>
      <c r="AG318">
        <v>2</v>
      </c>
      <c r="AH318">
        <v>20</v>
      </c>
      <c r="AI318">
        <v>16</v>
      </c>
      <c r="AJ318">
        <v>3</v>
      </c>
      <c r="AK318">
        <v>5</v>
      </c>
      <c r="AL318">
        <v>7</v>
      </c>
      <c r="AM318">
        <v>24</v>
      </c>
      <c r="AN318">
        <v>10</v>
      </c>
      <c r="AO318">
        <v>24</v>
      </c>
      <c r="AP318">
        <v>88</v>
      </c>
      <c r="AQ318">
        <v>20</v>
      </c>
      <c r="AR318">
        <v>20.9</v>
      </c>
      <c r="AS318">
        <v>33</v>
      </c>
      <c r="AT318">
        <v>72</v>
      </c>
      <c r="AU318">
        <v>11</v>
      </c>
      <c r="AV318">
        <v>3</v>
      </c>
      <c r="AW318">
        <v>370</v>
      </c>
      <c r="AX318">
        <v>119.5</v>
      </c>
      <c r="AY318">
        <v>3</v>
      </c>
      <c r="AZ318">
        <v>79</v>
      </c>
      <c r="BA318">
        <v>14</v>
      </c>
      <c r="BB318">
        <v>19</v>
      </c>
      <c r="BC318">
        <v>111</v>
      </c>
      <c r="BD318">
        <v>7</v>
      </c>
      <c r="BE318">
        <v>90</v>
      </c>
      <c r="BF318">
        <v>10</v>
      </c>
      <c r="BG318">
        <v>59</v>
      </c>
      <c r="BH318">
        <v>26</v>
      </c>
      <c r="BI318">
        <v>268.89999999999998</v>
      </c>
      <c r="BJ318">
        <v>335.8</v>
      </c>
      <c r="BK318">
        <v>11</v>
      </c>
      <c r="BL318">
        <v>36</v>
      </c>
      <c r="BM318">
        <v>45</v>
      </c>
      <c r="BN318">
        <v>12.9</v>
      </c>
      <c r="BO318">
        <v>24</v>
      </c>
      <c r="BP318">
        <v>428.1</v>
      </c>
      <c r="BQ318">
        <v>94</v>
      </c>
      <c r="BR318">
        <v>24</v>
      </c>
      <c r="BS318">
        <v>3264.4</v>
      </c>
      <c r="BT318">
        <v>72</v>
      </c>
      <c r="BU318">
        <v>18</v>
      </c>
      <c r="BV318">
        <v>29</v>
      </c>
      <c r="BW318">
        <v>11</v>
      </c>
      <c r="BX318">
        <v>103</v>
      </c>
      <c r="BY318">
        <v>159</v>
      </c>
      <c r="BZ318">
        <v>264</v>
      </c>
      <c r="CA318">
        <v>301.8</v>
      </c>
      <c r="CB318">
        <v>5</v>
      </c>
      <c r="CC318">
        <v>3</v>
      </c>
      <c r="CD318">
        <v>11</v>
      </c>
      <c r="CE318">
        <v>593.9</v>
      </c>
      <c r="CF318">
        <v>9</v>
      </c>
      <c r="CG318">
        <v>1</v>
      </c>
      <c r="CH318">
        <v>10</v>
      </c>
      <c r="CI318">
        <v>281.5</v>
      </c>
      <c r="CJ318">
        <v>47</v>
      </c>
      <c r="CK318">
        <v>148.9</v>
      </c>
      <c r="CL318">
        <v>16</v>
      </c>
      <c r="CM318">
        <v>21</v>
      </c>
      <c r="CN318">
        <v>10</v>
      </c>
      <c r="CO318">
        <v>27</v>
      </c>
      <c r="CP318">
        <v>7</v>
      </c>
      <c r="CQ318">
        <v>7</v>
      </c>
      <c r="CR318">
        <v>5</v>
      </c>
      <c r="CS318">
        <v>427.7</v>
      </c>
      <c r="CT318">
        <v>157</v>
      </c>
      <c r="CU318">
        <v>2</v>
      </c>
      <c r="CV318">
        <v>28</v>
      </c>
      <c r="CW318">
        <v>17</v>
      </c>
      <c r="CX318">
        <v>195</v>
      </c>
      <c r="CY318">
        <v>32</v>
      </c>
      <c r="CZ318">
        <v>28</v>
      </c>
      <c r="DA318">
        <v>12</v>
      </c>
      <c r="DB318">
        <v>58</v>
      </c>
      <c r="DC318">
        <v>300.39999999999998</v>
      </c>
      <c r="DD318">
        <v>16</v>
      </c>
      <c r="DE318">
        <v>83.9</v>
      </c>
      <c r="DF318">
        <v>6</v>
      </c>
      <c r="DG318">
        <v>91</v>
      </c>
      <c r="DH318">
        <v>232</v>
      </c>
      <c r="DI318">
        <v>18</v>
      </c>
      <c r="DJ318">
        <v>364</v>
      </c>
      <c r="DK318">
        <v>99</v>
      </c>
      <c r="DL318">
        <v>42</v>
      </c>
      <c r="DM318">
        <v>125.4</v>
      </c>
      <c r="DN318">
        <v>80</v>
      </c>
      <c r="DO318">
        <v>319</v>
      </c>
      <c r="DP318">
        <v>225</v>
      </c>
      <c r="DQ318">
        <v>399</v>
      </c>
      <c r="DR318">
        <v>5</v>
      </c>
      <c r="DS318">
        <v>70.400000000000006</v>
      </c>
      <c r="DT318">
        <v>51.8</v>
      </c>
      <c r="DU318">
        <v>29</v>
      </c>
      <c r="DV318">
        <v>31</v>
      </c>
      <c r="DW318">
        <v>31</v>
      </c>
      <c r="DX318">
        <v>24</v>
      </c>
      <c r="DY318">
        <v>3</v>
      </c>
      <c r="DZ318">
        <v>17</v>
      </c>
      <c r="EA318">
        <v>23.5</v>
      </c>
      <c r="EB318">
        <v>4</v>
      </c>
      <c r="EC318">
        <v>148.80000000000001</v>
      </c>
      <c r="ED318">
        <v>65</v>
      </c>
      <c r="EE318">
        <v>24</v>
      </c>
      <c r="EF318">
        <v>49</v>
      </c>
      <c r="EG318">
        <v>22</v>
      </c>
      <c r="EH318">
        <v>83.9</v>
      </c>
      <c r="EI318">
        <v>235.5</v>
      </c>
      <c r="EJ318">
        <v>46</v>
      </c>
      <c r="EK318">
        <v>2</v>
      </c>
      <c r="EL318">
        <v>759.9</v>
      </c>
      <c r="EM318">
        <v>28</v>
      </c>
      <c r="EN318">
        <v>80</v>
      </c>
      <c r="EO318">
        <v>242</v>
      </c>
      <c r="EP318">
        <v>12</v>
      </c>
      <c r="EQ318">
        <v>137</v>
      </c>
      <c r="ER318">
        <v>85</v>
      </c>
      <c r="ES318">
        <v>389.9</v>
      </c>
      <c r="ET318">
        <v>9</v>
      </c>
      <c r="EU318">
        <v>27</v>
      </c>
      <c r="EV318">
        <v>7</v>
      </c>
      <c r="EW318">
        <v>123</v>
      </c>
      <c r="EX318">
        <v>7</v>
      </c>
      <c r="EY318">
        <v>87.7</v>
      </c>
      <c r="EZ318">
        <v>109</v>
      </c>
      <c r="FA318">
        <v>12</v>
      </c>
      <c r="FB318">
        <v>1</v>
      </c>
      <c r="FC318">
        <v>49.4</v>
      </c>
      <c r="FD318">
        <v>67</v>
      </c>
      <c r="FE318">
        <v>7</v>
      </c>
      <c r="FF318">
        <v>9</v>
      </c>
      <c r="FG318">
        <v>6</v>
      </c>
      <c r="FH318">
        <v>9</v>
      </c>
      <c r="FI318">
        <v>13</v>
      </c>
      <c r="FJ318">
        <v>68</v>
      </c>
      <c r="FK318">
        <v>7</v>
      </c>
      <c r="FL318">
        <v>28</v>
      </c>
      <c r="FM318">
        <v>6</v>
      </c>
      <c r="FN318">
        <v>22</v>
      </c>
      <c r="FO318">
        <v>144</v>
      </c>
      <c r="FP318">
        <v>69</v>
      </c>
      <c r="FQ318">
        <v>25</v>
      </c>
      <c r="FR318">
        <v>9</v>
      </c>
      <c r="FS318">
        <v>30</v>
      </c>
      <c r="FT318">
        <v>11</v>
      </c>
      <c r="FU318">
        <v>10</v>
      </c>
      <c r="FV318">
        <v>86</v>
      </c>
      <c r="FW318">
        <v>52</v>
      </c>
      <c r="FX318">
        <v>4</v>
      </c>
      <c r="FY318">
        <v>67</v>
      </c>
      <c r="FZ318">
        <v>53</v>
      </c>
      <c r="GA318">
        <v>33</v>
      </c>
      <c r="GB318">
        <v>10</v>
      </c>
      <c r="GC318">
        <v>7</v>
      </c>
      <c r="GD318">
        <v>47</v>
      </c>
      <c r="GE318">
        <v>7</v>
      </c>
      <c r="GF318">
        <v>72</v>
      </c>
      <c r="GG318">
        <v>191</v>
      </c>
      <c r="GH318">
        <v>99</v>
      </c>
      <c r="GI318">
        <v>112.7</v>
      </c>
      <c r="GJ318">
        <v>75.8</v>
      </c>
      <c r="GK318">
        <v>32</v>
      </c>
      <c r="GL318">
        <v>12</v>
      </c>
      <c r="GM318">
        <v>52</v>
      </c>
      <c r="GN318">
        <v>74</v>
      </c>
      <c r="GO318">
        <v>33</v>
      </c>
      <c r="GP318">
        <v>13</v>
      </c>
      <c r="GQ318">
        <v>131</v>
      </c>
      <c r="GR318">
        <v>72</v>
      </c>
      <c r="GS318">
        <v>177.2</v>
      </c>
      <c r="GT318">
        <v>131</v>
      </c>
      <c r="GU318">
        <v>5</v>
      </c>
      <c r="GV318">
        <v>255.9</v>
      </c>
      <c r="GW318">
        <v>1842.3</v>
      </c>
      <c r="GX318">
        <v>164.3</v>
      </c>
      <c r="GY318">
        <v>40</v>
      </c>
      <c r="GZ318">
        <v>145</v>
      </c>
      <c r="HA318">
        <v>4</v>
      </c>
      <c r="HB318">
        <v>120</v>
      </c>
      <c r="HC318">
        <v>23</v>
      </c>
      <c r="HD318">
        <v>24</v>
      </c>
      <c r="HE318">
        <v>248.6</v>
      </c>
      <c r="HF318">
        <v>113</v>
      </c>
      <c r="HG318">
        <v>46</v>
      </c>
      <c r="HH318">
        <v>183</v>
      </c>
      <c r="HI318">
        <v>21</v>
      </c>
      <c r="HJ318">
        <v>40</v>
      </c>
      <c r="HK318">
        <v>40</v>
      </c>
      <c r="HL318">
        <v>31.4</v>
      </c>
      <c r="HM318">
        <v>45.4</v>
      </c>
      <c r="HN318">
        <v>17</v>
      </c>
      <c r="HO318">
        <v>18</v>
      </c>
      <c r="HP318">
        <v>4</v>
      </c>
      <c r="HQ318">
        <v>38</v>
      </c>
      <c r="HR318">
        <v>18</v>
      </c>
      <c r="HS318">
        <v>65</v>
      </c>
      <c r="HT318">
        <v>746.9</v>
      </c>
      <c r="HU318">
        <v>14</v>
      </c>
      <c r="HV318">
        <v>28</v>
      </c>
      <c r="HW318">
        <v>8</v>
      </c>
      <c r="HX318">
        <v>7</v>
      </c>
      <c r="HY318">
        <v>51</v>
      </c>
      <c r="HZ318">
        <v>3</v>
      </c>
      <c r="IA318">
        <v>15.9</v>
      </c>
      <c r="IB318">
        <v>87</v>
      </c>
      <c r="IC318">
        <v>8</v>
      </c>
      <c r="ID318">
        <v>360.4</v>
      </c>
      <c r="IE318">
        <v>38</v>
      </c>
      <c r="IF318">
        <v>33</v>
      </c>
      <c r="IG318">
        <v>20</v>
      </c>
      <c r="IH318">
        <v>6</v>
      </c>
      <c r="II318">
        <v>69.400000000000006</v>
      </c>
      <c r="IJ318">
        <v>22</v>
      </c>
      <c r="IK318">
        <v>176</v>
      </c>
      <c r="IL318">
        <v>53</v>
      </c>
      <c r="IM318">
        <v>11</v>
      </c>
      <c r="IN318">
        <v>13</v>
      </c>
      <c r="IO318">
        <v>15</v>
      </c>
      <c r="IP318">
        <v>83</v>
      </c>
      <c r="IQ318">
        <v>255.9</v>
      </c>
      <c r="IR318">
        <v>51.9</v>
      </c>
      <c r="IS318">
        <v>285.39999999999998</v>
      </c>
      <c r="IT318">
        <v>384.8</v>
      </c>
      <c r="IU318">
        <v>68</v>
      </c>
      <c r="IV318">
        <v>24</v>
      </c>
      <c r="IW318">
        <v>18</v>
      </c>
      <c r="IX318">
        <v>8</v>
      </c>
      <c r="IY318">
        <v>99</v>
      </c>
      <c r="IZ318">
        <v>18</v>
      </c>
      <c r="JA318">
        <v>7</v>
      </c>
      <c r="JB318">
        <v>102</v>
      </c>
      <c r="JC318">
        <v>8</v>
      </c>
      <c r="JD318">
        <v>328</v>
      </c>
      <c r="JE318">
        <v>13</v>
      </c>
      <c r="JF318">
        <v>30</v>
      </c>
      <c r="JG318">
        <v>30</v>
      </c>
      <c r="JH318">
        <v>94.5</v>
      </c>
      <c r="JI318">
        <v>196</v>
      </c>
      <c r="JJ318">
        <v>42</v>
      </c>
      <c r="JK318">
        <v>321</v>
      </c>
      <c r="JL318">
        <v>51</v>
      </c>
      <c r="JM318">
        <v>41.4</v>
      </c>
      <c r="JN318">
        <v>58</v>
      </c>
      <c r="JO318">
        <v>342.1</v>
      </c>
      <c r="JP318">
        <v>130.9</v>
      </c>
      <c r="JQ318">
        <v>27</v>
      </c>
      <c r="JR318">
        <v>49.9</v>
      </c>
      <c r="JS318">
        <v>284</v>
      </c>
      <c r="JT318">
        <v>126</v>
      </c>
      <c r="JU318">
        <v>5</v>
      </c>
      <c r="JV318">
        <v>61</v>
      </c>
      <c r="JW318">
        <v>38</v>
      </c>
      <c r="JX318">
        <v>78</v>
      </c>
      <c r="JY318">
        <v>45</v>
      </c>
      <c r="JZ318">
        <v>7</v>
      </c>
      <c r="KA318">
        <v>79</v>
      </c>
      <c r="KB318">
        <v>5</v>
      </c>
      <c r="KC318">
        <v>42</v>
      </c>
      <c r="KD318">
        <v>9</v>
      </c>
      <c r="KE318">
        <v>212</v>
      </c>
      <c r="KF318" t="s">
        <v>350</v>
      </c>
      <c r="KG318" t="s">
        <v>350</v>
      </c>
      <c r="KH318" t="s">
        <v>350</v>
      </c>
      <c r="KI318" t="s">
        <v>350</v>
      </c>
      <c r="KJ318" t="s">
        <v>350</v>
      </c>
      <c r="KK318" t="s">
        <v>350</v>
      </c>
      <c r="KL318" t="s">
        <v>350</v>
      </c>
      <c r="KM318" t="s">
        <v>350</v>
      </c>
      <c r="KN318" t="s">
        <v>350</v>
      </c>
      <c r="KO318" t="s">
        <v>350</v>
      </c>
      <c r="KP318" t="s">
        <v>350</v>
      </c>
      <c r="KQ318" t="s">
        <v>350</v>
      </c>
      <c r="KR318" t="s">
        <v>350</v>
      </c>
      <c r="KS318" t="s">
        <v>350</v>
      </c>
      <c r="KT318" t="s">
        <v>350</v>
      </c>
      <c r="KU318" t="s">
        <v>350</v>
      </c>
      <c r="KV318" t="s">
        <v>350</v>
      </c>
      <c r="KW318" t="s">
        <v>350</v>
      </c>
      <c r="KX318" t="s">
        <v>350</v>
      </c>
      <c r="KY318" t="s">
        <v>350</v>
      </c>
      <c r="KZ318" t="s">
        <v>350</v>
      </c>
      <c r="LA318" t="s">
        <v>350</v>
      </c>
      <c r="LB318" t="s">
        <v>350</v>
      </c>
      <c r="LC318" t="s">
        <v>350</v>
      </c>
      <c r="LD318" t="s">
        <v>350</v>
      </c>
      <c r="LE318" t="s">
        <v>350</v>
      </c>
      <c r="LF318" t="s">
        <v>350</v>
      </c>
      <c r="LG318" t="s">
        <v>350</v>
      </c>
      <c r="LH318" t="s">
        <v>350</v>
      </c>
      <c r="LI318" t="s">
        <v>350</v>
      </c>
      <c r="LJ318" t="s">
        <v>350</v>
      </c>
      <c r="LK318" t="s">
        <v>350</v>
      </c>
      <c r="LL318" t="s">
        <v>350</v>
      </c>
      <c r="LM318" t="s">
        <v>350</v>
      </c>
      <c r="LN318" t="s">
        <v>350</v>
      </c>
      <c r="LO318" t="s">
        <v>350</v>
      </c>
      <c r="LP318" t="s">
        <v>350</v>
      </c>
      <c r="LQ318" t="s">
        <v>350</v>
      </c>
      <c r="LR318" t="s">
        <v>350</v>
      </c>
      <c r="LS318" t="s">
        <v>350</v>
      </c>
      <c r="LT318" t="s">
        <v>350</v>
      </c>
      <c r="LU318" t="s">
        <v>350</v>
      </c>
      <c r="LV318" t="s">
        <v>350</v>
      </c>
      <c r="LW318" t="s">
        <v>350</v>
      </c>
      <c r="LX318" t="s">
        <v>350</v>
      </c>
      <c r="LY318" t="s">
        <v>350</v>
      </c>
      <c r="LZ318" t="s">
        <v>350</v>
      </c>
      <c r="MA318" t="s">
        <v>350</v>
      </c>
      <c r="MB318" t="s">
        <v>350</v>
      </c>
      <c r="MC318" t="s">
        <v>350</v>
      </c>
      <c r="MD318" t="s">
        <v>350</v>
      </c>
      <c r="ME318" t="s">
        <v>350</v>
      </c>
      <c r="MF318" t="s">
        <v>350</v>
      </c>
      <c r="MG318" t="s">
        <v>350</v>
      </c>
      <c r="MH318" t="s">
        <v>350</v>
      </c>
      <c r="MI318" t="s">
        <v>350</v>
      </c>
      <c r="MJ318" t="s">
        <v>350</v>
      </c>
      <c r="MK318" t="s">
        <v>350</v>
      </c>
    </row>
    <row r="319" spans="1:349" x14ac:dyDescent="0.3">
      <c r="A319" s="4" t="s">
        <v>27</v>
      </c>
      <c r="B319">
        <v>271.3</v>
      </c>
      <c r="C319">
        <v>1029.2</v>
      </c>
      <c r="D319">
        <v>7</v>
      </c>
      <c r="E319">
        <v>5</v>
      </c>
      <c r="F319">
        <v>23.3</v>
      </c>
      <c r="G319">
        <v>225.8</v>
      </c>
      <c r="H319">
        <v>16</v>
      </c>
      <c r="I319">
        <v>7</v>
      </c>
      <c r="J319">
        <v>10.8</v>
      </c>
      <c r="K319">
        <v>6.9</v>
      </c>
      <c r="L319">
        <v>7</v>
      </c>
      <c r="M319">
        <v>23</v>
      </c>
      <c r="N319">
        <v>137.80000000000001</v>
      </c>
      <c r="O319">
        <v>2</v>
      </c>
      <c r="P319">
        <v>15</v>
      </c>
      <c r="Q319">
        <v>36</v>
      </c>
      <c r="R319">
        <v>232</v>
      </c>
      <c r="S319">
        <v>255</v>
      </c>
      <c r="T319">
        <v>27</v>
      </c>
      <c r="U319">
        <v>300</v>
      </c>
      <c r="V319">
        <v>58</v>
      </c>
      <c r="W319">
        <v>761.5</v>
      </c>
      <c r="X319">
        <v>1935.9</v>
      </c>
      <c r="Y319">
        <v>99.9</v>
      </c>
      <c r="Z319">
        <v>13</v>
      </c>
      <c r="AA319">
        <v>684.6</v>
      </c>
      <c r="AB319">
        <v>43</v>
      </c>
      <c r="AC319">
        <v>3</v>
      </c>
      <c r="AD319">
        <v>126</v>
      </c>
      <c r="AE319">
        <v>21</v>
      </c>
      <c r="AF319">
        <v>83.1</v>
      </c>
      <c r="AG319">
        <v>2</v>
      </c>
      <c r="AH319">
        <v>31</v>
      </c>
      <c r="AI319">
        <v>22.9</v>
      </c>
      <c r="AJ319">
        <v>9</v>
      </c>
      <c r="AK319">
        <v>6</v>
      </c>
      <c r="AL319">
        <v>3</v>
      </c>
      <c r="AM319">
        <v>17</v>
      </c>
      <c r="AN319">
        <v>11</v>
      </c>
      <c r="AO319">
        <v>42</v>
      </c>
      <c r="AP319">
        <v>82.4</v>
      </c>
      <c r="AQ319">
        <v>13</v>
      </c>
      <c r="AR319">
        <v>16</v>
      </c>
      <c r="AS319">
        <v>28</v>
      </c>
      <c r="AT319">
        <v>76</v>
      </c>
      <c r="AU319">
        <v>9</v>
      </c>
      <c r="AV319">
        <v>3</v>
      </c>
      <c r="AW319">
        <v>280.39999999999998</v>
      </c>
      <c r="AX319">
        <v>96.7</v>
      </c>
      <c r="AY319">
        <v>2</v>
      </c>
      <c r="AZ319">
        <v>71</v>
      </c>
      <c r="BA319">
        <v>7</v>
      </c>
      <c r="BB319">
        <v>33</v>
      </c>
      <c r="BC319">
        <v>109</v>
      </c>
      <c r="BD319">
        <v>6</v>
      </c>
      <c r="BE319">
        <v>91</v>
      </c>
      <c r="BF319">
        <v>12</v>
      </c>
      <c r="BG319">
        <v>58</v>
      </c>
      <c r="BH319">
        <v>38</v>
      </c>
      <c r="BI319">
        <v>276</v>
      </c>
      <c r="BJ319">
        <v>294.7</v>
      </c>
      <c r="BK319">
        <v>8</v>
      </c>
      <c r="BL319">
        <v>29</v>
      </c>
      <c r="BM319">
        <v>44</v>
      </c>
      <c r="BN319">
        <v>15</v>
      </c>
      <c r="BO319">
        <v>25</v>
      </c>
      <c r="BP319">
        <v>425.3</v>
      </c>
      <c r="BQ319">
        <v>98</v>
      </c>
      <c r="BR319">
        <v>17</v>
      </c>
      <c r="BS319">
        <v>2930.4</v>
      </c>
      <c r="BT319">
        <v>70</v>
      </c>
      <c r="BU319">
        <v>23</v>
      </c>
      <c r="BV319">
        <v>37</v>
      </c>
      <c r="BW319">
        <v>8</v>
      </c>
      <c r="BX319">
        <v>117.5</v>
      </c>
      <c r="BY319">
        <v>136</v>
      </c>
      <c r="BZ319">
        <v>253.9</v>
      </c>
      <c r="CA319">
        <v>292.89999999999998</v>
      </c>
      <c r="CB319">
        <v>4</v>
      </c>
      <c r="CC319">
        <v>8.8000000000000007</v>
      </c>
      <c r="CD319">
        <v>11</v>
      </c>
      <c r="CE319">
        <v>591.70000000000005</v>
      </c>
      <c r="CF319">
        <v>8</v>
      </c>
      <c r="CG319">
        <v>5</v>
      </c>
      <c r="CH319">
        <v>15</v>
      </c>
      <c r="CI319">
        <v>223.8</v>
      </c>
      <c r="CJ319">
        <v>35</v>
      </c>
      <c r="CK319">
        <v>155</v>
      </c>
      <c r="CL319">
        <v>24.8</v>
      </c>
      <c r="CM319">
        <v>22</v>
      </c>
      <c r="CN319">
        <v>14</v>
      </c>
      <c r="CO319">
        <v>34</v>
      </c>
      <c r="CP319">
        <v>10</v>
      </c>
      <c r="CQ319">
        <v>8</v>
      </c>
      <c r="CR319">
        <v>2</v>
      </c>
      <c r="CS319">
        <v>360.7</v>
      </c>
      <c r="CT319">
        <v>130</v>
      </c>
      <c r="CU319">
        <v>1</v>
      </c>
      <c r="CV319">
        <v>31</v>
      </c>
      <c r="CW319">
        <v>15</v>
      </c>
      <c r="CX319">
        <v>187.7</v>
      </c>
      <c r="CY319">
        <v>41.7</v>
      </c>
      <c r="CZ319">
        <v>29</v>
      </c>
      <c r="DA319">
        <v>7</v>
      </c>
      <c r="DB319">
        <v>45.9</v>
      </c>
      <c r="DC319">
        <v>321.5</v>
      </c>
      <c r="DD319">
        <v>17</v>
      </c>
      <c r="DE319">
        <v>79</v>
      </c>
      <c r="DF319">
        <v>12</v>
      </c>
      <c r="DG319">
        <v>90.6</v>
      </c>
      <c r="DH319">
        <v>260</v>
      </c>
      <c r="DI319">
        <v>13</v>
      </c>
      <c r="DJ319">
        <v>199.4</v>
      </c>
      <c r="DK319">
        <v>103</v>
      </c>
      <c r="DL319">
        <v>32.9</v>
      </c>
      <c r="DM319">
        <v>100.9</v>
      </c>
      <c r="DN319">
        <v>81</v>
      </c>
      <c r="DO319">
        <v>281</v>
      </c>
      <c r="DP319">
        <v>222.8</v>
      </c>
      <c r="DQ319">
        <v>420.8</v>
      </c>
      <c r="DR319">
        <v>3</v>
      </c>
      <c r="DS319">
        <v>45.8</v>
      </c>
      <c r="DT319">
        <v>25.3</v>
      </c>
      <c r="DU319">
        <v>23.9</v>
      </c>
      <c r="DV319">
        <v>21</v>
      </c>
      <c r="DW319">
        <v>36</v>
      </c>
      <c r="DX319">
        <v>16</v>
      </c>
      <c r="DY319">
        <v>1</v>
      </c>
      <c r="DZ319">
        <v>12</v>
      </c>
      <c r="EA319">
        <v>13</v>
      </c>
      <c r="EB319">
        <v>5</v>
      </c>
      <c r="EC319">
        <v>131.19999999999999</v>
      </c>
      <c r="ED319">
        <v>66.900000000000006</v>
      </c>
      <c r="EE319">
        <v>18</v>
      </c>
      <c r="EF319">
        <v>53</v>
      </c>
      <c r="EG319">
        <v>21.9</v>
      </c>
      <c r="EH319">
        <v>83.9</v>
      </c>
      <c r="EI319">
        <v>170</v>
      </c>
      <c r="EJ319">
        <v>32</v>
      </c>
      <c r="EK319">
        <v>5</v>
      </c>
      <c r="EL319">
        <v>784.5</v>
      </c>
      <c r="EM319">
        <v>28</v>
      </c>
      <c r="EN319">
        <v>68.900000000000006</v>
      </c>
      <c r="EO319">
        <v>190</v>
      </c>
      <c r="EP319">
        <v>10.7</v>
      </c>
      <c r="EQ319">
        <v>131</v>
      </c>
      <c r="ER319">
        <v>81</v>
      </c>
      <c r="ES319">
        <v>397.2</v>
      </c>
      <c r="ET319">
        <v>11</v>
      </c>
      <c r="EU319">
        <v>35</v>
      </c>
      <c r="EV319">
        <v>7</v>
      </c>
      <c r="EW319">
        <v>86</v>
      </c>
      <c r="EX319">
        <v>9</v>
      </c>
      <c r="EY319">
        <v>112.1</v>
      </c>
      <c r="EZ319">
        <v>115.9</v>
      </c>
      <c r="FA319">
        <v>9</v>
      </c>
      <c r="FB319">
        <v>1</v>
      </c>
      <c r="FC319">
        <v>47</v>
      </c>
      <c r="FD319">
        <v>52</v>
      </c>
      <c r="FE319">
        <v>9</v>
      </c>
      <c r="FF319">
        <v>6</v>
      </c>
      <c r="FG319">
        <v>5</v>
      </c>
      <c r="FH319">
        <v>11</v>
      </c>
      <c r="FI319">
        <v>13</v>
      </c>
      <c r="FJ319">
        <v>52</v>
      </c>
      <c r="FK319">
        <v>6</v>
      </c>
      <c r="FL319">
        <v>22</v>
      </c>
      <c r="FM319">
        <v>4</v>
      </c>
      <c r="FN319">
        <v>26</v>
      </c>
      <c r="FO319">
        <v>148.4</v>
      </c>
      <c r="FP319">
        <v>63.9</v>
      </c>
      <c r="FQ319">
        <v>28</v>
      </c>
      <c r="FR319">
        <v>9.9</v>
      </c>
      <c r="FS319">
        <v>25</v>
      </c>
      <c r="FT319">
        <v>8</v>
      </c>
      <c r="FU319">
        <v>15</v>
      </c>
      <c r="FV319">
        <v>76</v>
      </c>
      <c r="FW319">
        <v>57</v>
      </c>
      <c r="FX319">
        <v>5</v>
      </c>
      <c r="FY319">
        <v>62</v>
      </c>
      <c r="FZ319">
        <v>46</v>
      </c>
      <c r="GA319">
        <v>24</v>
      </c>
      <c r="GB319">
        <v>10</v>
      </c>
      <c r="GC319">
        <v>3</v>
      </c>
      <c r="GD319">
        <v>40</v>
      </c>
      <c r="GE319">
        <v>6</v>
      </c>
      <c r="GF319">
        <v>55.9</v>
      </c>
      <c r="GG319">
        <v>173.9</v>
      </c>
      <c r="GH319">
        <v>86</v>
      </c>
      <c r="GI319">
        <v>74</v>
      </c>
      <c r="GJ319">
        <v>96</v>
      </c>
      <c r="GK319">
        <v>28</v>
      </c>
      <c r="GL319">
        <v>9</v>
      </c>
      <c r="GM319">
        <v>47</v>
      </c>
      <c r="GN319">
        <v>67</v>
      </c>
      <c r="GO319">
        <v>20</v>
      </c>
      <c r="GP319">
        <v>14</v>
      </c>
      <c r="GQ319">
        <v>102</v>
      </c>
      <c r="GR319">
        <v>69</v>
      </c>
      <c r="GS319">
        <v>156.19999999999999</v>
      </c>
      <c r="GT319">
        <v>149</v>
      </c>
      <c r="GU319">
        <v>4</v>
      </c>
      <c r="GV319">
        <v>283.8</v>
      </c>
      <c r="GW319">
        <v>2352.5</v>
      </c>
      <c r="GX319">
        <v>196.1</v>
      </c>
      <c r="GY319">
        <v>38</v>
      </c>
      <c r="GZ319">
        <v>140</v>
      </c>
      <c r="HA319">
        <v>6</v>
      </c>
      <c r="HB319">
        <v>100</v>
      </c>
      <c r="HC319">
        <v>21</v>
      </c>
      <c r="HD319">
        <v>24</v>
      </c>
      <c r="HE319">
        <v>173.9</v>
      </c>
      <c r="HF319">
        <v>102</v>
      </c>
      <c r="HG319">
        <v>46</v>
      </c>
      <c r="HH319">
        <v>208.7</v>
      </c>
      <c r="HI319">
        <v>15</v>
      </c>
      <c r="HJ319">
        <v>14</v>
      </c>
      <c r="HK319">
        <v>38</v>
      </c>
      <c r="HL319">
        <v>20.9</v>
      </c>
      <c r="HM319">
        <v>36.799999999999997</v>
      </c>
      <c r="HN319">
        <v>15</v>
      </c>
      <c r="HO319">
        <v>22</v>
      </c>
      <c r="HP319">
        <v>5</v>
      </c>
      <c r="HQ319">
        <v>53</v>
      </c>
      <c r="HR319">
        <v>16</v>
      </c>
      <c r="HS319">
        <v>58</v>
      </c>
      <c r="HT319">
        <v>760.2</v>
      </c>
      <c r="HU319">
        <v>23</v>
      </c>
      <c r="HV319">
        <v>37</v>
      </c>
      <c r="HW319">
        <v>4</v>
      </c>
      <c r="HX319">
        <v>9</v>
      </c>
      <c r="HY319">
        <v>39</v>
      </c>
      <c r="HZ319">
        <v>8</v>
      </c>
      <c r="IA319">
        <v>12</v>
      </c>
      <c r="IB319">
        <v>87</v>
      </c>
      <c r="IC319">
        <v>7</v>
      </c>
      <c r="ID319">
        <v>358.4</v>
      </c>
      <c r="IE319">
        <v>34</v>
      </c>
      <c r="IF319">
        <v>22</v>
      </c>
      <c r="IG319">
        <v>21</v>
      </c>
      <c r="IH319">
        <v>11</v>
      </c>
      <c r="II319">
        <v>74.599999999999994</v>
      </c>
      <c r="IJ319">
        <v>31</v>
      </c>
      <c r="IK319">
        <v>166.9</v>
      </c>
      <c r="IL319">
        <v>58</v>
      </c>
      <c r="IM319">
        <v>12</v>
      </c>
      <c r="IN319">
        <v>20</v>
      </c>
      <c r="IO319">
        <v>22</v>
      </c>
      <c r="IP319">
        <v>94.9</v>
      </c>
      <c r="IQ319">
        <v>200</v>
      </c>
      <c r="IR319">
        <v>51.5</v>
      </c>
      <c r="IS319">
        <v>262.60000000000002</v>
      </c>
      <c r="IT319">
        <v>378.4</v>
      </c>
      <c r="IU319">
        <v>72</v>
      </c>
      <c r="IV319">
        <v>23</v>
      </c>
      <c r="IW319">
        <v>16</v>
      </c>
      <c r="IX319">
        <v>8</v>
      </c>
      <c r="IY319">
        <v>87</v>
      </c>
      <c r="IZ319">
        <v>20.8</v>
      </c>
      <c r="JA319">
        <v>5</v>
      </c>
      <c r="JB319">
        <v>92</v>
      </c>
      <c r="JC319">
        <v>15</v>
      </c>
      <c r="JD319">
        <v>127</v>
      </c>
      <c r="JE319">
        <v>9</v>
      </c>
      <c r="JF319">
        <v>37</v>
      </c>
      <c r="JG319">
        <v>35</v>
      </c>
      <c r="JH319">
        <v>105</v>
      </c>
      <c r="JI319">
        <v>169</v>
      </c>
      <c r="JJ319">
        <v>46</v>
      </c>
      <c r="JK319">
        <v>290</v>
      </c>
      <c r="JL319">
        <v>40</v>
      </c>
      <c r="JM319">
        <v>42</v>
      </c>
      <c r="JN319">
        <v>54</v>
      </c>
      <c r="JO319">
        <v>353.1</v>
      </c>
      <c r="JP319">
        <v>112</v>
      </c>
      <c r="JQ319">
        <v>28</v>
      </c>
      <c r="JR319">
        <v>66</v>
      </c>
      <c r="JS319">
        <v>247</v>
      </c>
      <c r="JT319">
        <v>120</v>
      </c>
      <c r="JU319">
        <v>3</v>
      </c>
      <c r="JV319">
        <v>50</v>
      </c>
      <c r="JW319">
        <v>29</v>
      </c>
      <c r="JX319">
        <v>79</v>
      </c>
      <c r="JY319">
        <v>42</v>
      </c>
      <c r="JZ319">
        <v>7</v>
      </c>
      <c r="KA319">
        <v>113</v>
      </c>
      <c r="KB319">
        <v>3</v>
      </c>
      <c r="KC319">
        <v>39</v>
      </c>
      <c r="KD319">
        <v>7</v>
      </c>
      <c r="KE319">
        <v>248.9</v>
      </c>
      <c r="KF319" t="s">
        <v>350</v>
      </c>
      <c r="KG319" t="s">
        <v>350</v>
      </c>
      <c r="KH319" t="s">
        <v>350</v>
      </c>
      <c r="KI319" t="s">
        <v>350</v>
      </c>
      <c r="KJ319" t="s">
        <v>350</v>
      </c>
      <c r="KK319" t="s">
        <v>350</v>
      </c>
      <c r="KL319" t="s">
        <v>350</v>
      </c>
      <c r="KM319" t="s">
        <v>350</v>
      </c>
      <c r="KN319" t="s">
        <v>350</v>
      </c>
      <c r="KO319" t="s">
        <v>350</v>
      </c>
      <c r="KP319" t="s">
        <v>350</v>
      </c>
      <c r="KQ319" t="s">
        <v>350</v>
      </c>
      <c r="KR319" t="s">
        <v>350</v>
      </c>
      <c r="KS319" t="s">
        <v>350</v>
      </c>
      <c r="KT319" t="s">
        <v>350</v>
      </c>
      <c r="KU319" t="s">
        <v>350</v>
      </c>
      <c r="KV319" t="s">
        <v>350</v>
      </c>
      <c r="KW319" t="s">
        <v>350</v>
      </c>
      <c r="KX319" t="s">
        <v>350</v>
      </c>
      <c r="KY319" t="s">
        <v>350</v>
      </c>
      <c r="KZ319" t="s">
        <v>350</v>
      </c>
      <c r="LA319" t="s">
        <v>350</v>
      </c>
      <c r="LB319" t="s">
        <v>350</v>
      </c>
      <c r="LC319" t="s">
        <v>350</v>
      </c>
      <c r="LD319" t="s">
        <v>350</v>
      </c>
      <c r="LE319" t="s">
        <v>350</v>
      </c>
      <c r="LF319" t="s">
        <v>350</v>
      </c>
      <c r="LG319" t="s">
        <v>350</v>
      </c>
      <c r="LH319" t="s">
        <v>350</v>
      </c>
      <c r="LI319" t="s">
        <v>350</v>
      </c>
      <c r="LJ319" t="s">
        <v>350</v>
      </c>
      <c r="LK319" t="s">
        <v>350</v>
      </c>
      <c r="LL319" t="s">
        <v>350</v>
      </c>
      <c r="LM319" t="s">
        <v>350</v>
      </c>
      <c r="LN319" t="s">
        <v>350</v>
      </c>
      <c r="LO319" t="s">
        <v>350</v>
      </c>
      <c r="LP319" t="s">
        <v>350</v>
      </c>
      <c r="LQ319" t="s">
        <v>350</v>
      </c>
      <c r="LR319" t="s">
        <v>350</v>
      </c>
      <c r="LS319" t="s">
        <v>350</v>
      </c>
      <c r="LT319" t="s">
        <v>350</v>
      </c>
      <c r="LU319" t="s">
        <v>350</v>
      </c>
      <c r="LV319" t="s">
        <v>350</v>
      </c>
      <c r="LW319" t="s">
        <v>350</v>
      </c>
      <c r="LX319" t="s">
        <v>350</v>
      </c>
      <c r="LY319" t="s">
        <v>350</v>
      </c>
      <c r="LZ319" t="s">
        <v>350</v>
      </c>
      <c r="MA319" t="s">
        <v>350</v>
      </c>
      <c r="MB319" t="s">
        <v>350</v>
      </c>
      <c r="MC319" t="s">
        <v>350</v>
      </c>
      <c r="MD319" t="s">
        <v>350</v>
      </c>
      <c r="ME319" t="s">
        <v>350</v>
      </c>
      <c r="MF319" t="s">
        <v>350</v>
      </c>
      <c r="MG319" t="s">
        <v>350</v>
      </c>
      <c r="MH319" t="s">
        <v>350</v>
      </c>
      <c r="MI319" t="s">
        <v>350</v>
      </c>
      <c r="MJ319" t="s">
        <v>350</v>
      </c>
      <c r="MK319" t="s">
        <v>350</v>
      </c>
    </row>
    <row r="320" spans="1:349" x14ac:dyDescent="0.3">
      <c r="A320" s="4" t="s">
        <v>28</v>
      </c>
      <c r="B320">
        <v>114.1</v>
      </c>
      <c r="C320">
        <v>515.5</v>
      </c>
      <c r="D320">
        <v>5</v>
      </c>
      <c r="E320">
        <v>1.6</v>
      </c>
      <c r="F320">
        <v>2</v>
      </c>
      <c r="G320">
        <v>152</v>
      </c>
      <c r="H320">
        <v>3</v>
      </c>
      <c r="I320">
        <v>3</v>
      </c>
      <c r="J320">
        <v>6</v>
      </c>
      <c r="K320">
        <v>2</v>
      </c>
      <c r="L320">
        <v>3</v>
      </c>
      <c r="M320">
        <v>5</v>
      </c>
      <c r="N320">
        <v>110.5</v>
      </c>
      <c r="O320">
        <v>1</v>
      </c>
      <c r="P320">
        <v>9</v>
      </c>
      <c r="Q320">
        <v>22</v>
      </c>
      <c r="R320">
        <v>150.80000000000001</v>
      </c>
      <c r="S320">
        <v>154.5</v>
      </c>
      <c r="T320">
        <v>23.3</v>
      </c>
      <c r="U320">
        <v>227.4</v>
      </c>
      <c r="V320">
        <v>35</v>
      </c>
      <c r="W320">
        <v>566.79999999999995</v>
      </c>
      <c r="X320">
        <v>1291.0999999999999</v>
      </c>
      <c r="Y320">
        <v>61.9</v>
      </c>
      <c r="Z320">
        <v>5</v>
      </c>
      <c r="AA320">
        <v>382.4</v>
      </c>
      <c r="AB320">
        <v>27</v>
      </c>
      <c r="AC320">
        <v>2</v>
      </c>
      <c r="AD320">
        <v>66</v>
      </c>
      <c r="AE320">
        <v>3</v>
      </c>
      <c r="AF320">
        <v>10</v>
      </c>
      <c r="AG320">
        <v>1</v>
      </c>
      <c r="AH320">
        <v>4</v>
      </c>
      <c r="AI320">
        <v>11</v>
      </c>
      <c r="AJ320">
        <v>1</v>
      </c>
      <c r="AK320">
        <v>5</v>
      </c>
      <c r="AL320">
        <v>1</v>
      </c>
      <c r="AM320">
        <v>11</v>
      </c>
      <c r="AN320">
        <v>6</v>
      </c>
      <c r="AO320">
        <v>24</v>
      </c>
      <c r="AP320">
        <v>34.799999999999997</v>
      </c>
      <c r="AQ320">
        <v>3</v>
      </c>
      <c r="AR320">
        <v>3</v>
      </c>
      <c r="AS320">
        <v>20</v>
      </c>
      <c r="AT320">
        <v>34.799999999999997</v>
      </c>
      <c r="AU320">
        <v>3</v>
      </c>
      <c r="AV320">
        <v>2</v>
      </c>
      <c r="AW320">
        <v>179.4</v>
      </c>
      <c r="AX320">
        <v>45</v>
      </c>
      <c r="AY320">
        <v>2</v>
      </c>
      <c r="AZ320">
        <v>35</v>
      </c>
      <c r="BA320">
        <v>5</v>
      </c>
      <c r="BB320">
        <v>13</v>
      </c>
      <c r="BC320">
        <v>42.9</v>
      </c>
      <c r="BD320">
        <v>4</v>
      </c>
      <c r="BE320">
        <v>44</v>
      </c>
      <c r="BF320">
        <v>2</v>
      </c>
      <c r="BG320">
        <v>28</v>
      </c>
      <c r="BH320">
        <v>11</v>
      </c>
      <c r="BI320">
        <v>220.7</v>
      </c>
      <c r="BJ320">
        <v>161.9</v>
      </c>
      <c r="BK320">
        <v>2</v>
      </c>
      <c r="BL320">
        <v>16</v>
      </c>
      <c r="BM320">
        <v>9</v>
      </c>
      <c r="BN320">
        <v>10</v>
      </c>
      <c r="BO320">
        <v>7</v>
      </c>
      <c r="BP320">
        <v>250</v>
      </c>
      <c r="BQ320">
        <v>49.9</v>
      </c>
      <c r="BR320">
        <v>3</v>
      </c>
      <c r="BS320">
        <v>1691.2</v>
      </c>
      <c r="BT320">
        <v>33</v>
      </c>
      <c r="BU320">
        <v>9</v>
      </c>
      <c r="BV320">
        <v>7</v>
      </c>
      <c r="BW320">
        <v>4</v>
      </c>
      <c r="BX320">
        <v>70</v>
      </c>
      <c r="BY320">
        <v>60.9</v>
      </c>
      <c r="BZ320">
        <v>96.8</v>
      </c>
      <c r="CA320">
        <v>160</v>
      </c>
      <c r="CB320">
        <v>3</v>
      </c>
      <c r="CC320">
        <v>3</v>
      </c>
      <c r="CD320">
        <v>2</v>
      </c>
      <c r="CE320">
        <v>325.39999999999998</v>
      </c>
      <c r="CF320">
        <v>2</v>
      </c>
      <c r="CG320">
        <v>1</v>
      </c>
      <c r="CH320">
        <v>10</v>
      </c>
      <c r="CI320">
        <v>75.900000000000006</v>
      </c>
      <c r="CJ320">
        <v>23</v>
      </c>
      <c r="CK320">
        <v>80.599999999999994</v>
      </c>
      <c r="CL320">
        <v>8</v>
      </c>
      <c r="CM320">
        <v>12</v>
      </c>
      <c r="CN320">
        <v>1</v>
      </c>
      <c r="CO320">
        <v>15</v>
      </c>
      <c r="CP320">
        <v>4</v>
      </c>
      <c r="CQ320">
        <v>2</v>
      </c>
      <c r="CR320">
        <v>1</v>
      </c>
      <c r="CS320">
        <v>205</v>
      </c>
      <c r="CT320">
        <v>90.8</v>
      </c>
      <c r="CU320">
        <v>1</v>
      </c>
      <c r="CV320">
        <v>12</v>
      </c>
      <c r="CW320">
        <v>5</v>
      </c>
      <c r="CX320">
        <v>57.6</v>
      </c>
      <c r="CY320">
        <v>11</v>
      </c>
      <c r="CZ320">
        <v>7</v>
      </c>
      <c r="DA320">
        <v>2</v>
      </c>
      <c r="DB320">
        <v>20</v>
      </c>
      <c r="DC320">
        <v>173.7</v>
      </c>
      <c r="DD320">
        <v>2</v>
      </c>
      <c r="DE320">
        <v>49.7</v>
      </c>
      <c r="DF320">
        <v>1</v>
      </c>
      <c r="DG320">
        <v>57</v>
      </c>
      <c r="DH320">
        <v>108.8</v>
      </c>
      <c r="DI320">
        <v>3</v>
      </c>
      <c r="DJ320">
        <v>96.1</v>
      </c>
      <c r="DK320">
        <v>48</v>
      </c>
      <c r="DL320">
        <v>23.8</v>
      </c>
      <c r="DM320">
        <v>41.7</v>
      </c>
      <c r="DN320">
        <v>58</v>
      </c>
      <c r="DO320">
        <v>174</v>
      </c>
      <c r="DP320">
        <v>142.69999999999999</v>
      </c>
      <c r="DQ320">
        <v>212.5</v>
      </c>
      <c r="DR320">
        <v>1</v>
      </c>
      <c r="DS320">
        <v>20.9</v>
      </c>
      <c r="DT320">
        <v>12.9</v>
      </c>
      <c r="DU320">
        <v>5</v>
      </c>
      <c r="DV320">
        <v>9</v>
      </c>
      <c r="DW320">
        <v>15</v>
      </c>
      <c r="DX320">
        <v>9.6999999999999993</v>
      </c>
      <c r="DY320">
        <v>1</v>
      </c>
      <c r="DZ320">
        <v>3.9</v>
      </c>
      <c r="EA320">
        <v>1</v>
      </c>
      <c r="EB320">
        <v>1</v>
      </c>
      <c r="EC320">
        <v>94</v>
      </c>
      <c r="ED320">
        <v>31</v>
      </c>
      <c r="EE320">
        <v>11</v>
      </c>
      <c r="EF320">
        <v>28.9</v>
      </c>
      <c r="EG320">
        <v>4</v>
      </c>
      <c r="EH320">
        <v>40</v>
      </c>
      <c r="EI320">
        <v>110</v>
      </c>
      <c r="EJ320">
        <v>20</v>
      </c>
      <c r="EK320">
        <v>2</v>
      </c>
      <c r="EL320">
        <v>493.5</v>
      </c>
      <c r="EM320">
        <v>14</v>
      </c>
      <c r="EN320">
        <v>35</v>
      </c>
      <c r="EO320">
        <v>114</v>
      </c>
      <c r="EP320">
        <v>8</v>
      </c>
      <c r="EQ320">
        <v>100.9</v>
      </c>
      <c r="ER320">
        <v>45</v>
      </c>
      <c r="ES320">
        <v>231.7</v>
      </c>
      <c r="ET320">
        <v>4</v>
      </c>
      <c r="EU320">
        <v>10</v>
      </c>
      <c r="EV320">
        <v>1</v>
      </c>
      <c r="EW320">
        <v>54</v>
      </c>
      <c r="EX320">
        <v>3</v>
      </c>
      <c r="EY320">
        <v>55.7</v>
      </c>
      <c r="EZ320">
        <v>78.900000000000006</v>
      </c>
      <c r="FA320">
        <v>4</v>
      </c>
      <c r="FB320">
        <v>1</v>
      </c>
      <c r="FC320">
        <v>30</v>
      </c>
      <c r="FD320">
        <v>38.700000000000003</v>
      </c>
      <c r="FE320">
        <v>1</v>
      </c>
      <c r="FF320">
        <v>6</v>
      </c>
      <c r="FG320">
        <v>3</v>
      </c>
      <c r="FH320">
        <v>9</v>
      </c>
      <c r="FI320">
        <v>8</v>
      </c>
      <c r="FJ320">
        <v>41.9</v>
      </c>
      <c r="FK320">
        <v>6</v>
      </c>
      <c r="FL320">
        <v>14</v>
      </c>
      <c r="FM320">
        <v>4</v>
      </c>
      <c r="FN320">
        <v>13</v>
      </c>
      <c r="FO320">
        <v>91</v>
      </c>
      <c r="FP320">
        <v>52</v>
      </c>
      <c r="FQ320">
        <v>15</v>
      </c>
      <c r="FR320">
        <v>6</v>
      </c>
      <c r="FS320">
        <v>19.8</v>
      </c>
      <c r="FT320">
        <v>2</v>
      </c>
      <c r="FU320">
        <v>5.9</v>
      </c>
      <c r="FV320">
        <v>48</v>
      </c>
      <c r="FW320">
        <v>50.4</v>
      </c>
      <c r="FX320">
        <v>3</v>
      </c>
      <c r="FY320">
        <v>38</v>
      </c>
      <c r="FZ320">
        <v>20</v>
      </c>
      <c r="GA320">
        <v>14</v>
      </c>
      <c r="GB320">
        <v>2</v>
      </c>
      <c r="GC320">
        <v>3</v>
      </c>
      <c r="GD320">
        <v>19</v>
      </c>
      <c r="GE320">
        <v>5.9</v>
      </c>
      <c r="GF320">
        <v>30.8</v>
      </c>
      <c r="GG320">
        <v>108.7</v>
      </c>
      <c r="GH320">
        <v>59.9</v>
      </c>
      <c r="GI320">
        <v>57.7</v>
      </c>
      <c r="GJ320">
        <v>67.3</v>
      </c>
      <c r="GK320">
        <v>12.9</v>
      </c>
      <c r="GL320">
        <v>5</v>
      </c>
      <c r="GM320">
        <v>27</v>
      </c>
      <c r="GN320">
        <v>36</v>
      </c>
      <c r="GO320">
        <v>14</v>
      </c>
      <c r="GP320">
        <v>4</v>
      </c>
      <c r="GQ320">
        <v>65</v>
      </c>
      <c r="GR320">
        <v>37</v>
      </c>
      <c r="GS320">
        <v>55</v>
      </c>
      <c r="GT320">
        <v>117</v>
      </c>
      <c r="GU320">
        <v>2</v>
      </c>
      <c r="GV320">
        <v>135</v>
      </c>
      <c r="GW320">
        <v>972.3</v>
      </c>
      <c r="GX320">
        <v>33</v>
      </c>
      <c r="GY320">
        <v>24</v>
      </c>
      <c r="GZ320">
        <v>90</v>
      </c>
      <c r="HA320">
        <v>2</v>
      </c>
      <c r="HB320">
        <v>52.9</v>
      </c>
      <c r="HC320">
        <v>6</v>
      </c>
      <c r="HD320">
        <v>5</v>
      </c>
      <c r="HE320">
        <v>70</v>
      </c>
      <c r="HF320">
        <v>36</v>
      </c>
      <c r="HG320">
        <v>37</v>
      </c>
      <c r="HH320">
        <v>102</v>
      </c>
      <c r="HI320">
        <v>8</v>
      </c>
      <c r="HJ320">
        <v>10</v>
      </c>
      <c r="HK320">
        <v>21</v>
      </c>
      <c r="HL320">
        <v>15</v>
      </c>
      <c r="HM320">
        <v>27.9</v>
      </c>
      <c r="HN320">
        <v>10</v>
      </c>
      <c r="HO320">
        <v>8.9</v>
      </c>
      <c r="HP320">
        <v>1</v>
      </c>
      <c r="HQ320">
        <v>26</v>
      </c>
      <c r="HR320">
        <v>10.9</v>
      </c>
      <c r="HS320">
        <v>36</v>
      </c>
      <c r="HT320">
        <v>538</v>
      </c>
      <c r="HU320">
        <v>9</v>
      </c>
      <c r="HV320">
        <v>21</v>
      </c>
      <c r="HW320">
        <v>4</v>
      </c>
      <c r="HX320">
        <v>4</v>
      </c>
      <c r="HY320">
        <v>27</v>
      </c>
      <c r="HZ320">
        <v>3</v>
      </c>
      <c r="IA320">
        <v>4</v>
      </c>
      <c r="IB320">
        <v>81</v>
      </c>
      <c r="IC320">
        <v>2</v>
      </c>
      <c r="ID320">
        <v>294.60000000000002</v>
      </c>
      <c r="IE320">
        <v>34</v>
      </c>
      <c r="IF320">
        <v>8</v>
      </c>
      <c r="IG320">
        <v>7</v>
      </c>
      <c r="IH320">
        <v>2</v>
      </c>
      <c r="II320">
        <v>51.9</v>
      </c>
      <c r="IJ320">
        <v>11</v>
      </c>
      <c r="IK320">
        <v>119.8</v>
      </c>
      <c r="IL320">
        <v>22</v>
      </c>
      <c r="IM320">
        <v>3</v>
      </c>
      <c r="IN320">
        <v>3.5</v>
      </c>
      <c r="IO320">
        <v>12</v>
      </c>
      <c r="IP320">
        <v>47</v>
      </c>
      <c r="IQ320">
        <v>153.69999999999999</v>
      </c>
      <c r="IR320">
        <v>23</v>
      </c>
      <c r="IS320">
        <v>211.9</v>
      </c>
      <c r="IT320">
        <v>229.1</v>
      </c>
      <c r="IU320">
        <v>42</v>
      </c>
      <c r="IV320">
        <v>12</v>
      </c>
      <c r="IW320">
        <v>5</v>
      </c>
      <c r="IX320">
        <v>2</v>
      </c>
      <c r="IY320">
        <v>40</v>
      </c>
      <c r="IZ320">
        <v>14</v>
      </c>
      <c r="JA320">
        <v>5</v>
      </c>
      <c r="JB320">
        <v>59</v>
      </c>
      <c r="JC320">
        <v>5</v>
      </c>
      <c r="JD320">
        <v>106.7</v>
      </c>
      <c r="JE320">
        <v>8</v>
      </c>
      <c r="JF320">
        <v>13</v>
      </c>
      <c r="JG320">
        <v>16</v>
      </c>
      <c r="JH320">
        <v>57</v>
      </c>
      <c r="JI320">
        <v>128.5</v>
      </c>
      <c r="JJ320">
        <v>27</v>
      </c>
      <c r="JK320">
        <v>238.9</v>
      </c>
      <c r="JL320">
        <v>26</v>
      </c>
      <c r="JM320">
        <v>25</v>
      </c>
      <c r="JN320">
        <v>20</v>
      </c>
      <c r="JO320">
        <v>232.7</v>
      </c>
      <c r="JP320">
        <v>63</v>
      </c>
      <c r="JQ320">
        <v>17.600000000000001</v>
      </c>
      <c r="JR320">
        <v>30</v>
      </c>
      <c r="JS320">
        <v>207.6</v>
      </c>
      <c r="JT320">
        <v>81.8</v>
      </c>
      <c r="JU320">
        <v>3</v>
      </c>
      <c r="JV320">
        <v>38</v>
      </c>
      <c r="JW320">
        <v>12</v>
      </c>
      <c r="JX320">
        <v>44</v>
      </c>
      <c r="JY320">
        <v>24</v>
      </c>
      <c r="JZ320">
        <v>3</v>
      </c>
      <c r="KA320">
        <v>73</v>
      </c>
      <c r="KB320">
        <v>1</v>
      </c>
      <c r="KC320">
        <v>18.399999999999999</v>
      </c>
      <c r="KD320">
        <v>3</v>
      </c>
      <c r="KE320">
        <v>167.2</v>
      </c>
      <c r="KF320" t="s">
        <v>350</v>
      </c>
      <c r="KG320" t="s">
        <v>350</v>
      </c>
      <c r="KH320" t="s">
        <v>350</v>
      </c>
      <c r="KI320" t="s">
        <v>350</v>
      </c>
      <c r="KJ320" t="s">
        <v>350</v>
      </c>
      <c r="KK320" t="s">
        <v>350</v>
      </c>
      <c r="KL320" t="s">
        <v>350</v>
      </c>
      <c r="KM320" t="s">
        <v>350</v>
      </c>
      <c r="KN320" t="s">
        <v>350</v>
      </c>
      <c r="KO320" t="s">
        <v>350</v>
      </c>
      <c r="KP320" t="s">
        <v>350</v>
      </c>
      <c r="KQ320" t="s">
        <v>350</v>
      </c>
      <c r="KR320" t="s">
        <v>350</v>
      </c>
      <c r="KS320" t="s">
        <v>350</v>
      </c>
      <c r="KT320" t="s">
        <v>350</v>
      </c>
      <c r="KU320" t="s">
        <v>350</v>
      </c>
      <c r="KV320" t="s">
        <v>350</v>
      </c>
      <c r="KW320" t="s">
        <v>350</v>
      </c>
      <c r="KX320" t="s">
        <v>350</v>
      </c>
      <c r="KY320" t="s">
        <v>350</v>
      </c>
      <c r="KZ320" t="s">
        <v>350</v>
      </c>
      <c r="LA320" t="s">
        <v>350</v>
      </c>
      <c r="LB320" t="s">
        <v>350</v>
      </c>
      <c r="LC320" t="s">
        <v>350</v>
      </c>
      <c r="LD320" t="s">
        <v>350</v>
      </c>
      <c r="LE320" t="s">
        <v>350</v>
      </c>
      <c r="LF320" t="s">
        <v>350</v>
      </c>
      <c r="LG320" t="s">
        <v>350</v>
      </c>
      <c r="LH320" t="s">
        <v>350</v>
      </c>
      <c r="LI320" t="s">
        <v>350</v>
      </c>
      <c r="LJ320" t="s">
        <v>350</v>
      </c>
      <c r="LK320" t="s">
        <v>350</v>
      </c>
      <c r="LL320" t="s">
        <v>350</v>
      </c>
      <c r="LM320" t="s">
        <v>350</v>
      </c>
      <c r="LN320" t="s">
        <v>350</v>
      </c>
      <c r="LO320" t="s">
        <v>350</v>
      </c>
      <c r="LP320" t="s">
        <v>350</v>
      </c>
      <c r="LQ320" t="s">
        <v>350</v>
      </c>
      <c r="LR320" t="s">
        <v>350</v>
      </c>
      <c r="LS320" t="s">
        <v>350</v>
      </c>
      <c r="LT320" t="s">
        <v>350</v>
      </c>
      <c r="LU320" t="s">
        <v>350</v>
      </c>
      <c r="LV320" t="s">
        <v>350</v>
      </c>
      <c r="LW320" t="s">
        <v>350</v>
      </c>
      <c r="LX320" t="s">
        <v>350</v>
      </c>
      <c r="LY320" t="s">
        <v>350</v>
      </c>
      <c r="LZ320" t="s">
        <v>350</v>
      </c>
      <c r="MA320" t="s">
        <v>350</v>
      </c>
      <c r="MB320" t="s">
        <v>350</v>
      </c>
      <c r="MC320" t="s">
        <v>350</v>
      </c>
      <c r="MD320" t="s">
        <v>350</v>
      </c>
      <c r="ME320" t="s">
        <v>350</v>
      </c>
      <c r="MF320" t="s">
        <v>350</v>
      </c>
      <c r="MG320" t="s">
        <v>350</v>
      </c>
      <c r="MH320" t="s">
        <v>350</v>
      </c>
      <c r="MI320" t="s">
        <v>350</v>
      </c>
      <c r="MJ320" t="s">
        <v>350</v>
      </c>
      <c r="MK320" t="s">
        <v>350</v>
      </c>
    </row>
    <row r="321" spans="1:349" x14ac:dyDescent="0.3">
      <c r="A321" s="4" t="s">
        <v>29</v>
      </c>
      <c r="B321">
        <v>260.60000000000002</v>
      </c>
      <c r="C321">
        <v>841.2</v>
      </c>
      <c r="D321">
        <v>7</v>
      </c>
      <c r="E321">
        <v>5</v>
      </c>
      <c r="F321">
        <v>8</v>
      </c>
      <c r="G321">
        <v>220</v>
      </c>
      <c r="H321">
        <v>10</v>
      </c>
      <c r="I321">
        <v>4</v>
      </c>
      <c r="J321">
        <v>9.9</v>
      </c>
      <c r="K321">
        <v>6.9</v>
      </c>
      <c r="L321">
        <v>7</v>
      </c>
      <c r="M321">
        <v>17.8</v>
      </c>
      <c r="N321">
        <v>149.69999999999999</v>
      </c>
      <c r="O321">
        <v>2</v>
      </c>
      <c r="P321">
        <v>13</v>
      </c>
      <c r="Q321">
        <v>24</v>
      </c>
      <c r="R321">
        <v>232</v>
      </c>
      <c r="S321">
        <v>255</v>
      </c>
      <c r="T321">
        <v>27</v>
      </c>
      <c r="U321">
        <v>281.8</v>
      </c>
      <c r="V321">
        <v>55.4</v>
      </c>
      <c r="W321">
        <v>732.4</v>
      </c>
      <c r="X321">
        <v>1694.3</v>
      </c>
      <c r="Y321">
        <v>99.9</v>
      </c>
      <c r="Z321">
        <v>12</v>
      </c>
      <c r="AA321">
        <v>599</v>
      </c>
      <c r="AB321">
        <v>40</v>
      </c>
      <c r="AC321">
        <v>3</v>
      </c>
      <c r="AD321">
        <v>126</v>
      </c>
      <c r="AE321">
        <v>10</v>
      </c>
      <c r="AF321">
        <v>16.3</v>
      </c>
      <c r="AG321">
        <v>2</v>
      </c>
      <c r="AH321">
        <v>17.8</v>
      </c>
      <c r="AI321">
        <v>14</v>
      </c>
      <c r="AJ321">
        <v>3</v>
      </c>
      <c r="AK321">
        <v>6</v>
      </c>
      <c r="AL321">
        <v>3</v>
      </c>
      <c r="AM321">
        <v>18</v>
      </c>
      <c r="AN321">
        <v>10</v>
      </c>
      <c r="AO321">
        <v>39.700000000000003</v>
      </c>
      <c r="AP321">
        <v>77</v>
      </c>
      <c r="AQ321">
        <v>10</v>
      </c>
      <c r="AR321">
        <v>7.7</v>
      </c>
      <c r="AS321">
        <v>28</v>
      </c>
      <c r="AT321">
        <v>58.8</v>
      </c>
      <c r="AU321">
        <v>6</v>
      </c>
      <c r="AV321">
        <v>2</v>
      </c>
      <c r="AW321">
        <v>280.39999999999998</v>
      </c>
      <c r="AX321">
        <v>85</v>
      </c>
      <c r="AY321">
        <v>2</v>
      </c>
      <c r="AZ321">
        <v>71</v>
      </c>
      <c r="BA321">
        <v>7</v>
      </c>
      <c r="BB321">
        <v>19</v>
      </c>
      <c r="BC321">
        <v>100.9</v>
      </c>
      <c r="BD321">
        <v>6</v>
      </c>
      <c r="BE321">
        <v>77.7</v>
      </c>
      <c r="BF321">
        <v>10</v>
      </c>
      <c r="BG321">
        <v>54</v>
      </c>
      <c r="BH321">
        <v>26</v>
      </c>
      <c r="BI321">
        <v>268.89999999999998</v>
      </c>
      <c r="BJ321">
        <v>294.7</v>
      </c>
      <c r="BK321">
        <v>8</v>
      </c>
      <c r="BL321">
        <v>21</v>
      </c>
      <c r="BM321">
        <v>35</v>
      </c>
      <c r="BN321">
        <v>13</v>
      </c>
      <c r="BO321">
        <v>11</v>
      </c>
      <c r="BP321">
        <v>425.3</v>
      </c>
      <c r="BQ321">
        <v>64</v>
      </c>
      <c r="BR321">
        <v>17</v>
      </c>
      <c r="BS321">
        <v>2930.4</v>
      </c>
      <c r="BT321">
        <v>70</v>
      </c>
      <c r="BU321">
        <v>18</v>
      </c>
      <c r="BV321">
        <v>23</v>
      </c>
      <c r="BW321">
        <v>5</v>
      </c>
      <c r="BX321">
        <v>103</v>
      </c>
      <c r="BY321">
        <v>123</v>
      </c>
      <c r="BZ321">
        <v>173</v>
      </c>
      <c r="CA321">
        <v>275</v>
      </c>
      <c r="CB321">
        <v>4</v>
      </c>
      <c r="CC321">
        <v>5</v>
      </c>
      <c r="CD321">
        <v>9</v>
      </c>
      <c r="CE321">
        <v>591.70000000000005</v>
      </c>
      <c r="CF321">
        <v>6</v>
      </c>
      <c r="CG321">
        <v>3</v>
      </c>
      <c r="CH321">
        <v>15</v>
      </c>
      <c r="CI321">
        <v>182.9</v>
      </c>
      <c r="CJ321">
        <v>35</v>
      </c>
      <c r="CK321">
        <v>148.9</v>
      </c>
      <c r="CL321">
        <v>16</v>
      </c>
      <c r="CM321">
        <v>13</v>
      </c>
      <c r="CN321">
        <v>4.9000000000000004</v>
      </c>
      <c r="CO321">
        <v>20</v>
      </c>
      <c r="CP321">
        <v>7</v>
      </c>
      <c r="CQ321">
        <v>7</v>
      </c>
      <c r="CR321">
        <v>2</v>
      </c>
      <c r="CS321">
        <v>360.7</v>
      </c>
      <c r="CT321">
        <v>133.5</v>
      </c>
      <c r="CU321">
        <v>1</v>
      </c>
      <c r="CV321">
        <v>24</v>
      </c>
      <c r="CW321">
        <v>15</v>
      </c>
      <c r="CX321">
        <v>187.7</v>
      </c>
      <c r="CY321">
        <v>21</v>
      </c>
      <c r="CZ321">
        <v>24</v>
      </c>
      <c r="DA321">
        <v>4</v>
      </c>
      <c r="DB321">
        <v>26</v>
      </c>
      <c r="DC321">
        <v>300.39999999999998</v>
      </c>
      <c r="DD321">
        <v>9</v>
      </c>
      <c r="DE321">
        <v>79</v>
      </c>
      <c r="DF321">
        <v>4</v>
      </c>
      <c r="DG321">
        <v>84.4</v>
      </c>
      <c r="DH321">
        <v>198.5</v>
      </c>
      <c r="DI321">
        <v>8</v>
      </c>
      <c r="DJ321">
        <v>199.4</v>
      </c>
      <c r="DK321">
        <v>88</v>
      </c>
      <c r="DL321">
        <v>32.9</v>
      </c>
      <c r="DM321">
        <v>82</v>
      </c>
      <c r="DN321">
        <v>80</v>
      </c>
      <c r="DO321">
        <v>281</v>
      </c>
      <c r="DP321">
        <v>220</v>
      </c>
      <c r="DQ321">
        <v>399</v>
      </c>
      <c r="DR321">
        <v>2</v>
      </c>
      <c r="DS321">
        <v>32.9</v>
      </c>
      <c r="DT321">
        <v>19.899999999999999</v>
      </c>
      <c r="DU321">
        <v>7.9</v>
      </c>
      <c r="DV321">
        <v>20</v>
      </c>
      <c r="DW321">
        <v>23</v>
      </c>
      <c r="DX321">
        <v>16</v>
      </c>
      <c r="DY321">
        <v>3</v>
      </c>
      <c r="DZ321">
        <v>6</v>
      </c>
      <c r="EA321">
        <v>10</v>
      </c>
      <c r="EB321">
        <v>3</v>
      </c>
      <c r="EC321">
        <v>131.19999999999999</v>
      </c>
      <c r="ED321">
        <v>65</v>
      </c>
      <c r="EE321">
        <v>15</v>
      </c>
      <c r="EF321">
        <v>49</v>
      </c>
      <c r="EG321">
        <v>18</v>
      </c>
      <c r="EH321">
        <v>83</v>
      </c>
      <c r="EI321">
        <v>170</v>
      </c>
      <c r="EJ321">
        <v>26</v>
      </c>
      <c r="EK321">
        <v>2</v>
      </c>
      <c r="EL321">
        <v>759.9</v>
      </c>
      <c r="EM321">
        <v>27</v>
      </c>
      <c r="EN321">
        <v>57</v>
      </c>
      <c r="EO321">
        <v>155</v>
      </c>
      <c r="EP321">
        <v>10.7</v>
      </c>
      <c r="EQ321">
        <v>111.8</v>
      </c>
      <c r="ER321">
        <v>81</v>
      </c>
      <c r="ES321">
        <v>389.9</v>
      </c>
      <c r="ET321">
        <v>9</v>
      </c>
      <c r="EU321">
        <v>22</v>
      </c>
      <c r="EV321">
        <v>6</v>
      </c>
      <c r="EW321">
        <v>63</v>
      </c>
      <c r="EX321">
        <v>7</v>
      </c>
      <c r="EY321">
        <v>96.9</v>
      </c>
      <c r="EZ321">
        <v>109</v>
      </c>
      <c r="FA321">
        <v>8</v>
      </c>
      <c r="FB321">
        <v>1</v>
      </c>
      <c r="FC321">
        <v>44.9</v>
      </c>
      <c r="FD321">
        <v>52</v>
      </c>
      <c r="FE321">
        <v>5</v>
      </c>
      <c r="FF321">
        <v>9</v>
      </c>
      <c r="FG321">
        <v>6</v>
      </c>
      <c r="FH321">
        <v>9</v>
      </c>
      <c r="FI321">
        <v>13</v>
      </c>
      <c r="FJ321">
        <v>52</v>
      </c>
      <c r="FK321">
        <v>7</v>
      </c>
      <c r="FL321">
        <v>22</v>
      </c>
      <c r="FM321">
        <v>6</v>
      </c>
      <c r="FN321">
        <v>18</v>
      </c>
      <c r="FO321">
        <v>142.80000000000001</v>
      </c>
      <c r="FP321">
        <v>63.9</v>
      </c>
      <c r="FQ321">
        <v>21</v>
      </c>
      <c r="FR321">
        <v>9</v>
      </c>
      <c r="FS321">
        <v>30</v>
      </c>
      <c r="FT321">
        <v>8</v>
      </c>
      <c r="FU321">
        <v>10</v>
      </c>
      <c r="FV321">
        <v>76</v>
      </c>
      <c r="FW321">
        <v>52</v>
      </c>
      <c r="FX321">
        <v>4</v>
      </c>
      <c r="FY321">
        <v>62</v>
      </c>
      <c r="FZ321">
        <v>33</v>
      </c>
      <c r="GA321">
        <v>22</v>
      </c>
      <c r="GB321">
        <v>9</v>
      </c>
      <c r="GC321">
        <v>6</v>
      </c>
      <c r="GD321">
        <v>34</v>
      </c>
      <c r="GE321">
        <v>6</v>
      </c>
      <c r="GF321">
        <v>55.9</v>
      </c>
      <c r="GG321">
        <v>173.9</v>
      </c>
      <c r="GH321">
        <v>86</v>
      </c>
      <c r="GI321">
        <v>74</v>
      </c>
      <c r="GJ321">
        <v>75.8</v>
      </c>
      <c r="GK321">
        <v>21</v>
      </c>
      <c r="GL321">
        <v>12</v>
      </c>
      <c r="GM321">
        <v>37</v>
      </c>
      <c r="GN321">
        <v>56</v>
      </c>
      <c r="GO321">
        <v>20</v>
      </c>
      <c r="GP321">
        <v>7</v>
      </c>
      <c r="GQ321">
        <v>102</v>
      </c>
      <c r="GR321">
        <v>60</v>
      </c>
      <c r="GS321">
        <v>137.5</v>
      </c>
      <c r="GT321">
        <v>131</v>
      </c>
      <c r="GU321">
        <v>4</v>
      </c>
      <c r="GV321">
        <v>255.9</v>
      </c>
      <c r="GW321">
        <v>1842.3</v>
      </c>
      <c r="GX321">
        <v>164.3</v>
      </c>
      <c r="GY321">
        <v>38</v>
      </c>
      <c r="GZ321">
        <v>140</v>
      </c>
      <c r="HA321">
        <v>5</v>
      </c>
      <c r="HB321">
        <v>77</v>
      </c>
      <c r="HC321">
        <v>21</v>
      </c>
      <c r="HD321">
        <v>16</v>
      </c>
      <c r="HE321">
        <v>173.9</v>
      </c>
      <c r="HF321">
        <v>86</v>
      </c>
      <c r="HG321">
        <v>46</v>
      </c>
      <c r="HH321">
        <v>183</v>
      </c>
      <c r="HI321">
        <v>11.9</v>
      </c>
      <c r="HJ321">
        <v>14</v>
      </c>
      <c r="HK321">
        <v>31</v>
      </c>
      <c r="HL321">
        <v>20.9</v>
      </c>
      <c r="HM321">
        <v>40.9</v>
      </c>
      <c r="HN321">
        <v>15</v>
      </c>
      <c r="HO321">
        <v>22</v>
      </c>
      <c r="HP321">
        <v>2</v>
      </c>
      <c r="HQ321">
        <v>49</v>
      </c>
      <c r="HR321">
        <v>13.5</v>
      </c>
      <c r="HS321">
        <v>51</v>
      </c>
      <c r="HT321">
        <v>746.9</v>
      </c>
      <c r="HU321">
        <v>14</v>
      </c>
      <c r="HV321">
        <v>32</v>
      </c>
      <c r="HW321">
        <v>8</v>
      </c>
      <c r="HX321">
        <v>7</v>
      </c>
      <c r="HY321">
        <v>39</v>
      </c>
      <c r="HZ321">
        <v>3</v>
      </c>
      <c r="IA321">
        <v>11</v>
      </c>
      <c r="IB321">
        <v>87</v>
      </c>
      <c r="IC321">
        <v>6</v>
      </c>
      <c r="ID321">
        <v>360.4</v>
      </c>
      <c r="IE321">
        <v>38</v>
      </c>
      <c r="IF321">
        <v>21</v>
      </c>
      <c r="IG321">
        <v>18</v>
      </c>
      <c r="IH321">
        <v>6</v>
      </c>
      <c r="II321">
        <v>69.400000000000006</v>
      </c>
      <c r="IJ321">
        <v>18</v>
      </c>
      <c r="IK321">
        <v>166.9</v>
      </c>
      <c r="IL321">
        <v>40</v>
      </c>
      <c r="IM321">
        <v>11</v>
      </c>
      <c r="IN321">
        <v>7</v>
      </c>
      <c r="IO321">
        <v>15</v>
      </c>
      <c r="IP321">
        <v>83</v>
      </c>
      <c r="IQ321">
        <v>200</v>
      </c>
      <c r="IR321">
        <v>51.5</v>
      </c>
      <c r="IS321">
        <v>262.60000000000002</v>
      </c>
      <c r="IT321">
        <v>374.9</v>
      </c>
      <c r="IU321">
        <v>55</v>
      </c>
      <c r="IV321">
        <v>23</v>
      </c>
      <c r="IW321">
        <v>11</v>
      </c>
      <c r="IX321">
        <v>5</v>
      </c>
      <c r="IY321">
        <v>64</v>
      </c>
      <c r="IZ321">
        <v>18</v>
      </c>
      <c r="JA321">
        <v>6</v>
      </c>
      <c r="JB321">
        <v>99</v>
      </c>
      <c r="JC321">
        <v>8</v>
      </c>
      <c r="JD321">
        <v>127</v>
      </c>
      <c r="JE321">
        <v>9</v>
      </c>
      <c r="JF321">
        <v>27</v>
      </c>
      <c r="JG321">
        <v>28</v>
      </c>
      <c r="JH321">
        <v>92</v>
      </c>
      <c r="JI321">
        <v>169</v>
      </c>
      <c r="JJ321">
        <v>30</v>
      </c>
      <c r="JK321">
        <v>286.2</v>
      </c>
      <c r="JL321">
        <v>40</v>
      </c>
      <c r="JM321">
        <v>41.4</v>
      </c>
      <c r="JN321">
        <v>48</v>
      </c>
      <c r="JO321">
        <v>342.1</v>
      </c>
      <c r="JP321">
        <v>104</v>
      </c>
      <c r="JQ321">
        <v>26</v>
      </c>
      <c r="JR321">
        <v>39</v>
      </c>
      <c r="JS321">
        <v>273</v>
      </c>
      <c r="JT321">
        <v>119</v>
      </c>
      <c r="JU321">
        <v>5</v>
      </c>
      <c r="JV321">
        <v>42</v>
      </c>
      <c r="JW321">
        <v>20</v>
      </c>
      <c r="JX321">
        <v>57</v>
      </c>
      <c r="JY321">
        <v>29</v>
      </c>
      <c r="JZ321">
        <v>5</v>
      </c>
      <c r="KA321">
        <v>81.900000000000006</v>
      </c>
      <c r="KB321">
        <v>2</v>
      </c>
      <c r="KC321">
        <v>31</v>
      </c>
      <c r="KD321">
        <v>4</v>
      </c>
      <c r="KE321">
        <v>212</v>
      </c>
      <c r="KF321" t="s">
        <v>350</v>
      </c>
      <c r="KG321" t="s">
        <v>350</v>
      </c>
      <c r="KH321" t="s">
        <v>350</v>
      </c>
      <c r="KI321" t="s">
        <v>350</v>
      </c>
      <c r="KJ321" t="s">
        <v>350</v>
      </c>
      <c r="KK321" t="s">
        <v>350</v>
      </c>
      <c r="KL321" t="s">
        <v>350</v>
      </c>
      <c r="KM321" t="s">
        <v>350</v>
      </c>
      <c r="KN321" t="s">
        <v>350</v>
      </c>
      <c r="KO321" t="s">
        <v>350</v>
      </c>
      <c r="KP321" t="s">
        <v>350</v>
      </c>
      <c r="KQ321" t="s">
        <v>350</v>
      </c>
      <c r="KR321" t="s">
        <v>350</v>
      </c>
      <c r="KS321" t="s">
        <v>350</v>
      </c>
      <c r="KT321" t="s">
        <v>350</v>
      </c>
      <c r="KU321" t="s">
        <v>350</v>
      </c>
      <c r="KV321" t="s">
        <v>350</v>
      </c>
      <c r="KW321" t="s">
        <v>350</v>
      </c>
      <c r="KX321" t="s">
        <v>350</v>
      </c>
      <c r="KY321" t="s">
        <v>350</v>
      </c>
      <c r="KZ321" t="s">
        <v>350</v>
      </c>
      <c r="LA321" t="s">
        <v>350</v>
      </c>
      <c r="LB321" t="s">
        <v>350</v>
      </c>
      <c r="LC321" t="s">
        <v>350</v>
      </c>
      <c r="LD321" t="s">
        <v>350</v>
      </c>
      <c r="LE321" t="s">
        <v>350</v>
      </c>
      <c r="LF321" t="s">
        <v>350</v>
      </c>
      <c r="LG321" t="s">
        <v>350</v>
      </c>
      <c r="LH321" t="s">
        <v>350</v>
      </c>
      <c r="LI321" t="s">
        <v>350</v>
      </c>
      <c r="LJ321" t="s">
        <v>350</v>
      </c>
      <c r="LK321" t="s">
        <v>350</v>
      </c>
      <c r="LL321" t="s">
        <v>350</v>
      </c>
      <c r="LM321" t="s">
        <v>350</v>
      </c>
      <c r="LN321" t="s">
        <v>350</v>
      </c>
      <c r="LO321" t="s">
        <v>350</v>
      </c>
      <c r="LP321" t="s">
        <v>350</v>
      </c>
      <c r="LQ321" t="s">
        <v>350</v>
      </c>
      <c r="LR321" t="s">
        <v>350</v>
      </c>
      <c r="LS321" t="s">
        <v>350</v>
      </c>
      <c r="LT321" t="s">
        <v>350</v>
      </c>
      <c r="LU321" t="s">
        <v>350</v>
      </c>
      <c r="LV321" t="s">
        <v>350</v>
      </c>
      <c r="LW321" t="s">
        <v>350</v>
      </c>
      <c r="LX321" t="s">
        <v>350</v>
      </c>
      <c r="LY321" t="s">
        <v>350</v>
      </c>
      <c r="LZ321" t="s">
        <v>350</v>
      </c>
      <c r="MA321" t="s">
        <v>350</v>
      </c>
      <c r="MB321" t="s">
        <v>350</v>
      </c>
      <c r="MC321" t="s">
        <v>350</v>
      </c>
      <c r="MD321" t="s">
        <v>350</v>
      </c>
      <c r="ME321" t="s">
        <v>350</v>
      </c>
      <c r="MF321" t="s">
        <v>350</v>
      </c>
      <c r="MG321" t="s">
        <v>350</v>
      </c>
      <c r="MH321" t="s">
        <v>350</v>
      </c>
      <c r="MI321" t="s">
        <v>350</v>
      </c>
      <c r="MJ321" t="s">
        <v>350</v>
      </c>
      <c r="MK321" t="s">
        <v>350</v>
      </c>
    </row>
    <row r="322" spans="1:349" x14ac:dyDescent="0.3">
      <c r="A322" s="4" t="s">
        <v>30</v>
      </c>
      <c r="B322">
        <v>237.44</v>
      </c>
      <c r="C322">
        <v>884.92</v>
      </c>
      <c r="D322">
        <v>9.4</v>
      </c>
      <c r="E322">
        <v>7.18</v>
      </c>
      <c r="F322">
        <v>10.039999999999999</v>
      </c>
      <c r="G322">
        <v>211.36</v>
      </c>
      <c r="H322">
        <v>11.6</v>
      </c>
      <c r="I322">
        <v>5.16</v>
      </c>
      <c r="J322">
        <v>10.94</v>
      </c>
      <c r="K322">
        <v>5.98</v>
      </c>
      <c r="L322">
        <v>6.08</v>
      </c>
      <c r="M322">
        <v>21.48</v>
      </c>
      <c r="N322">
        <v>160.54</v>
      </c>
      <c r="O322">
        <v>2</v>
      </c>
      <c r="P322">
        <v>13.38</v>
      </c>
      <c r="Q322">
        <v>27.2</v>
      </c>
      <c r="R322">
        <v>206.96</v>
      </c>
      <c r="S322">
        <v>251.48</v>
      </c>
      <c r="T322">
        <v>28.36</v>
      </c>
      <c r="U322">
        <v>292.60000000000002</v>
      </c>
      <c r="V322">
        <v>53.88</v>
      </c>
      <c r="W322">
        <v>758.52</v>
      </c>
      <c r="X322">
        <v>1761.52</v>
      </c>
      <c r="Y322">
        <v>103.7</v>
      </c>
      <c r="Z322">
        <v>10.5</v>
      </c>
      <c r="AA322">
        <v>637.4</v>
      </c>
      <c r="AB322">
        <v>38.200000000000003</v>
      </c>
      <c r="AC322">
        <v>2.8</v>
      </c>
      <c r="AD322">
        <v>107.8</v>
      </c>
      <c r="AE322">
        <v>11.4</v>
      </c>
      <c r="AF322">
        <v>28.56</v>
      </c>
      <c r="AG322">
        <v>1.78</v>
      </c>
      <c r="AH322">
        <v>17.559999999999999</v>
      </c>
      <c r="AI322">
        <v>15.38</v>
      </c>
      <c r="AJ322">
        <v>3.8</v>
      </c>
      <c r="AK322">
        <v>6</v>
      </c>
      <c r="AL322">
        <v>3.4</v>
      </c>
      <c r="AM322">
        <v>18.2</v>
      </c>
      <c r="AN322">
        <v>9.1999999999999993</v>
      </c>
      <c r="AO322">
        <v>34.94</v>
      </c>
      <c r="AP322">
        <v>66.8</v>
      </c>
      <c r="AQ322">
        <v>10.8</v>
      </c>
      <c r="AR322">
        <v>10.32</v>
      </c>
      <c r="AS322">
        <v>32.6</v>
      </c>
      <c r="AT322">
        <v>56.52</v>
      </c>
      <c r="AU322">
        <v>6.6</v>
      </c>
      <c r="AV322">
        <v>2.4</v>
      </c>
      <c r="AW322">
        <v>273.92</v>
      </c>
      <c r="AX322">
        <v>83.94</v>
      </c>
      <c r="AY322">
        <v>2.2000000000000002</v>
      </c>
      <c r="AZ322">
        <v>69.2</v>
      </c>
      <c r="BA322">
        <v>9</v>
      </c>
      <c r="BB322">
        <v>20</v>
      </c>
      <c r="BC322">
        <v>87.76</v>
      </c>
      <c r="BD322">
        <v>5.8</v>
      </c>
      <c r="BE322">
        <v>71.540000000000006</v>
      </c>
      <c r="BF322">
        <v>7.2</v>
      </c>
      <c r="BG322">
        <v>46.2</v>
      </c>
      <c r="BH322">
        <v>32.96</v>
      </c>
      <c r="BI322">
        <v>268.22000000000003</v>
      </c>
      <c r="BJ322">
        <v>275.16000000000003</v>
      </c>
      <c r="BK322">
        <v>6.8</v>
      </c>
      <c r="BL322">
        <v>24</v>
      </c>
      <c r="BM322">
        <v>32.6</v>
      </c>
      <c r="BN322">
        <v>13.18</v>
      </c>
      <c r="BO322">
        <v>15.4</v>
      </c>
      <c r="BP322">
        <v>384.16</v>
      </c>
      <c r="BQ322">
        <v>72.38</v>
      </c>
      <c r="BR322">
        <v>14.54</v>
      </c>
      <c r="BS322">
        <v>2513.48</v>
      </c>
      <c r="BT322">
        <v>59.8</v>
      </c>
      <c r="BU322">
        <v>16</v>
      </c>
      <c r="BV322">
        <v>23.16</v>
      </c>
      <c r="BW322">
        <v>6.4</v>
      </c>
      <c r="BX322">
        <v>98.18</v>
      </c>
      <c r="BY322">
        <v>109.72</v>
      </c>
      <c r="BZ322">
        <v>186.04</v>
      </c>
      <c r="CA322">
        <v>242.54</v>
      </c>
      <c r="CB322">
        <v>4.4000000000000004</v>
      </c>
      <c r="CC322">
        <v>5.96</v>
      </c>
      <c r="CD322">
        <v>7.14</v>
      </c>
      <c r="CE322">
        <v>511.74</v>
      </c>
      <c r="CF322">
        <v>5.8</v>
      </c>
      <c r="CG322">
        <v>3.38</v>
      </c>
      <c r="CH322">
        <v>15.2</v>
      </c>
      <c r="CI322">
        <v>180.76</v>
      </c>
      <c r="CJ322">
        <v>35.4</v>
      </c>
      <c r="CK322">
        <v>131.66</v>
      </c>
      <c r="CL322">
        <v>14.76</v>
      </c>
      <c r="CM322">
        <v>16.2</v>
      </c>
      <c r="CN322">
        <v>6.78</v>
      </c>
      <c r="CO322">
        <v>22.2</v>
      </c>
      <c r="CP322">
        <v>6.8</v>
      </c>
      <c r="CQ322">
        <v>5.6</v>
      </c>
      <c r="CR322">
        <v>2.2000000000000002</v>
      </c>
      <c r="CS322">
        <v>334.32</v>
      </c>
      <c r="CT322">
        <v>135.19999999999999</v>
      </c>
      <c r="CU322">
        <v>1.4</v>
      </c>
      <c r="CV322">
        <v>22.2</v>
      </c>
      <c r="CW322">
        <v>12.4</v>
      </c>
      <c r="CX322">
        <v>159</v>
      </c>
      <c r="CY322">
        <v>24.34</v>
      </c>
      <c r="CZ322">
        <v>20.6</v>
      </c>
      <c r="DA322">
        <v>5.6</v>
      </c>
      <c r="DB322">
        <v>34.979999999999997</v>
      </c>
      <c r="DC322">
        <v>268.44</v>
      </c>
      <c r="DD322">
        <v>9.8000000000000007</v>
      </c>
      <c r="DE322">
        <v>75.88</v>
      </c>
      <c r="DF322">
        <v>5</v>
      </c>
      <c r="DG322">
        <v>76.599999999999994</v>
      </c>
      <c r="DH322">
        <v>183.92</v>
      </c>
      <c r="DI322">
        <v>9.1999999999999993</v>
      </c>
      <c r="DJ322">
        <v>211.84</v>
      </c>
      <c r="DK322">
        <v>78</v>
      </c>
      <c r="DL322">
        <v>33.94</v>
      </c>
      <c r="DM322">
        <v>83.7</v>
      </c>
      <c r="DN322">
        <v>77.599999999999994</v>
      </c>
      <c r="DO322">
        <v>263.8</v>
      </c>
      <c r="DP322">
        <v>193.5</v>
      </c>
      <c r="DQ322">
        <v>347.64</v>
      </c>
      <c r="DR322">
        <v>2.4</v>
      </c>
      <c r="DS322">
        <v>39.18</v>
      </c>
      <c r="DT322">
        <v>25.48</v>
      </c>
      <c r="DU322">
        <v>14.54</v>
      </c>
      <c r="DV322">
        <v>19.2</v>
      </c>
      <c r="DW322">
        <v>25</v>
      </c>
      <c r="DX322">
        <v>16.34</v>
      </c>
      <c r="DY322">
        <v>2.2000000000000002</v>
      </c>
      <c r="DZ322">
        <v>8.58</v>
      </c>
      <c r="EA322">
        <v>10.5</v>
      </c>
      <c r="EB322">
        <v>2.8</v>
      </c>
      <c r="EC322">
        <v>129.96</v>
      </c>
      <c r="ED322">
        <v>52.58</v>
      </c>
      <c r="EE322">
        <v>16</v>
      </c>
      <c r="EF322">
        <v>42.02</v>
      </c>
      <c r="EG322">
        <v>14.98</v>
      </c>
      <c r="EH322">
        <v>67.56</v>
      </c>
      <c r="EI322">
        <v>173.62</v>
      </c>
      <c r="EJ322">
        <v>28.8</v>
      </c>
      <c r="EK322">
        <v>2.6</v>
      </c>
      <c r="EL322">
        <v>697.38</v>
      </c>
      <c r="EM322">
        <v>23</v>
      </c>
      <c r="EN322">
        <v>59.12</v>
      </c>
      <c r="EO322">
        <v>167.8</v>
      </c>
      <c r="EP322">
        <v>11.14</v>
      </c>
      <c r="EQ322">
        <v>118.28</v>
      </c>
      <c r="ER322">
        <v>73</v>
      </c>
      <c r="ES322">
        <v>344.7</v>
      </c>
      <c r="ET322">
        <v>8.4</v>
      </c>
      <c r="EU322">
        <v>22.2</v>
      </c>
      <c r="EV322">
        <v>4.8</v>
      </c>
      <c r="EW322">
        <v>77.319999999999993</v>
      </c>
      <c r="EX322">
        <v>6.4</v>
      </c>
      <c r="EY322">
        <v>112.28</v>
      </c>
      <c r="EZ322">
        <v>100.24</v>
      </c>
      <c r="FA322">
        <v>7.98</v>
      </c>
      <c r="FB322">
        <v>1.4</v>
      </c>
      <c r="FC322">
        <v>41.96</v>
      </c>
      <c r="FD322">
        <v>50.86</v>
      </c>
      <c r="FE322">
        <v>5.2</v>
      </c>
      <c r="FF322">
        <v>9</v>
      </c>
      <c r="FG322">
        <v>5.6</v>
      </c>
      <c r="FH322">
        <v>10.86</v>
      </c>
      <c r="FI322">
        <v>11.76</v>
      </c>
      <c r="FJ322">
        <v>55.1</v>
      </c>
      <c r="FK322">
        <v>8.74</v>
      </c>
      <c r="FL322">
        <v>23.2</v>
      </c>
      <c r="FM322">
        <v>6.18</v>
      </c>
      <c r="FN322">
        <v>19</v>
      </c>
      <c r="FO322">
        <v>124.8</v>
      </c>
      <c r="FP322">
        <v>64.540000000000006</v>
      </c>
      <c r="FQ322">
        <v>21.4</v>
      </c>
      <c r="FR322">
        <v>8.3800000000000008</v>
      </c>
      <c r="FS322">
        <v>29.56</v>
      </c>
      <c r="FT322">
        <v>6.8</v>
      </c>
      <c r="FU322">
        <v>9.36</v>
      </c>
      <c r="FV322">
        <v>71.8</v>
      </c>
      <c r="FW322">
        <v>53.62</v>
      </c>
      <c r="FX322">
        <v>4.2</v>
      </c>
      <c r="FY322">
        <v>56.2</v>
      </c>
      <c r="FZ322">
        <v>34.6</v>
      </c>
      <c r="GA322">
        <v>21.8</v>
      </c>
      <c r="GB322">
        <v>7</v>
      </c>
      <c r="GC322">
        <v>5.4</v>
      </c>
      <c r="GD322">
        <v>32.200000000000003</v>
      </c>
      <c r="GE322">
        <v>7.36</v>
      </c>
      <c r="GF322">
        <v>51</v>
      </c>
      <c r="GG322">
        <v>156.46</v>
      </c>
      <c r="GH322">
        <v>81.180000000000007</v>
      </c>
      <c r="GI322">
        <v>78.400000000000006</v>
      </c>
      <c r="GJ322">
        <v>80.22</v>
      </c>
      <c r="GK322">
        <v>21.38</v>
      </c>
      <c r="GL322">
        <v>10.4</v>
      </c>
      <c r="GM322">
        <v>39</v>
      </c>
      <c r="GN322">
        <v>57.2</v>
      </c>
      <c r="GO322">
        <v>21.8</v>
      </c>
      <c r="GP322">
        <v>8.6</v>
      </c>
      <c r="GQ322">
        <v>105.74</v>
      </c>
      <c r="GR322">
        <v>58.4</v>
      </c>
      <c r="GS322">
        <v>120.76</v>
      </c>
      <c r="GT322">
        <v>137.36000000000001</v>
      </c>
      <c r="GU322">
        <v>3.8</v>
      </c>
      <c r="GV322">
        <v>222.54</v>
      </c>
      <c r="GW322">
        <v>1676.86</v>
      </c>
      <c r="GX322">
        <v>133.62</v>
      </c>
      <c r="GY322">
        <v>37.799999999999997</v>
      </c>
      <c r="GZ322">
        <v>128.80000000000001</v>
      </c>
      <c r="HA322">
        <v>4.5999999999999996</v>
      </c>
      <c r="HB322">
        <v>80.56</v>
      </c>
      <c r="HC322">
        <v>17</v>
      </c>
      <c r="HD322">
        <v>15.78</v>
      </c>
      <c r="HE322">
        <v>159.84</v>
      </c>
      <c r="HF322">
        <v>79.400000000000006</v>
      </c>
      <c r="HG322">
        <v>43.6</v>
      </c>
      <c r="HH322">
        <v>170.82</v>
      </c>
      <c r="HI322">
        <v>13.38</v>
      </c>
      <c r="HJ322">
        <v>19.38</v>
      </c>
      <c r="HK322">
        <v>31.56</v>
      </c>
      <c r="HL322">
        <v>22.4</v>
      </c>
      <c r="HM322">
        <v>44.48</v>
      </c>
      <c r="HN322">
        <v>15.2</v>
      </c>
      <c r="HO322">
        <v>21.48</v>
      </c>
      <c r="HP322">
        <v>2.6</v>
      </c>
      <c r="HQ322">
        <v>46.4</v>
      </c>
      <c r="HR322">
        <v>14.08</v>
      </c>
      <c r="HS322">
        <v>49.78</v>
      </c>
      <c r="HT322">
        <v>699.7</v>
      </c>
      <c r="HU322">
        <v>14.6</v>
      </c>
      <c r="HV322">
        <v>32.380000000000003</v>
      </c>
      <c r="HW322">
        <v>9</v>
      </c>
      <c r="HX322">
        <v>6.8</v>
      </c>
      <c r="HY322">
        <v>44.98</v>
      </c>
      <c r="HZ322">
        <v>4.08</v>
      </c>
      <c r="IA322">
        <v>10.38</v>
      </c>
      <c r="IB322">
        <v>89.54</v>
      </c>
      <c r="IC322">
        <v>5.2</v>
      </c>
      <c r="ID322">
        <v>360.06</v>
      </c>
      <c r="IE322">
        <v>38.200000000000003</v>
      </c>
      <c r="IF322">
        <v>19.600000000000001</v>
      </c>
      <c r="IG322">
        <v>16.399999999999999</v>
      </c>
      <c r="IH322">
        <v>6.6</v>
      </c>
      <c r="II322">
        <v>69.5</v>
      </c>
      <c r="IJ322">
        <v>19.2</v>
      </c>
      <c r="IK322">
        <v>161.66</v>
      </c>
      <c r="IL322">
        <v>42.4</v>
      </c>
      <c r="IM322">
        <v>10.6</v>
      </c>
      <c r="IN322">
        <v>9.9</v>
      </c>
      <c r="IO322">
        <v>16.600000000000001</v>
      </c>
      <c r="IP322">
        <v>75.760000000000005</v>
      </c>
      <c r="IQ322">
        <v>205.48</v>
      </c>
      <c r="IR322">
        <v>42.48</v>
      </c>
      <c r="IS322">
        <v>256.38</v>
      </c>
      <c r="IT322">
        <v>331.44</v>
      </c>
      <c r="IU322">
        <v>57.4</v>
      </c>
      <c r="IV322">
        <v>19.600000000000001</v>
      </c>
      <c r="IW322">
        <v>11.8</v>
      </c>
      <c r="IX322">
        <v>5</v>
      </c>
      <c r="IY322">
        <v>68.8</v>
      </c>
      <c r="IZ322">
        <v>18.760000000000002</v>
      </c>
      <c r="JA322">
        <v>5.8</v>
      </c>
      <c r="JB322">
        <v>91</v>
      </c>
      <c r="JC322">
        <v>9.4</v>
      </c>
      <c r="JD322">
        <v>180.66</v>
      </c>
      <c r="JE322">
        <v>9.8000000000000007</v>
      </c>
      <c r="JF322">
        <v>25.14</v>
      </c>
      <c r="JG322">
        <v>27.2</v>
      </c>
      <c r="JH322">
        <v>87.42</v>
      </c>
      <c r="JI322">
        <v>163.08000000000001</v>
      </c>
      <c r="JJ322">
        <v>34.6</v>
      </c>
      <c r="JK322">
        <v>282.42</v>
      </c>
      <c r="JL322">
        <v>43.06</v>
      </c>
      <c r="JM322">
        <v>37.08</v>
      </c>
      <c r="JN322">
        <v>42.4</v>
      </c>
      <c r="JO322">
        <v>328.54</v>
      </c>
      <c r="JP322">
        <v>101.78</v>
      </c>
      <c r="JQ322">
        <v>23.32</v>
      </c>
      <c r="JR322">
        <v>43.58</v>
      </c>
      <c r="JS322">
        <v>258.76</v>
      </c>
      <c r="JT322">
        <v>110.92</v>
      </c>
      <c r="JU322">
        <v>6.4</v>
      </c>
      <c r="JV322">
        <v>46.2</v>
      </c>
      <c r="JW322">
        <v>23.4</v>
      </c>
      <c r="JX322">
        <v>60.8</v>
      </c>
      <c r="JY322">
        <v>33.4</v>
      </c>
      <c r="JZ322">
        <v>5.4</v>
      </c>
      <c r="KA322">
        <v>95.96</v>
      </c>
      <c r="KB322">
        <v>2.6</v>
      </c>
      <c r="KC322">
        <v>30.88</v>
      </c>
      <c r="KD322">
        <v>5.4</v>
      </c>
      <c r="KE322">
        <v>209.28</v>
      </c>
      <c r="KF322" t="s">
        <v>350</v>
      </c>
      <c r="KG322" t="s">
        <v>350</v>
      </c>
      <c r="KH322" t="s">
        <v>350</v>
      </c>
      <c r="KI322" t="s">
        <v>350</v>
      </c>
      <c r="KJ322" t="s">
        <v>350</v>
      </c>
      <c r="KK322" t="s">
        <v>350</v>
      </c>
      <c r="KL322" t="s">
        <v>350</v>
      </c>
      <c r="KM322" t="s">
        <v>350</v>
      </c>
      <c r="KN322" t="s">
        <v>350</v>
      </c>
      <c r="KO322" t="s">
        <v>350</v>
      </c>
      <c r="KP322" t="s">
        <v>350</v>
      </c>
      <c r="KQ322" t="s">
        <v>350</v>
      </c>
      <c r="KR322" t="s">
        <v>350</v>
      </c>
      <c r="KS322" t="s">
        <v>350</v>
      </c>
      <c r="KT322" t="s">
        <v>350</v>
      </c>
      <c r="KU322" t="s">
        <v>350</v>
      </c>
      <c r="KV322" t="s">
        <v>350</v>
      </c>
      <c r="KW322" t="s">
        <v>350</v>
      </c>
      <c r="KX322" t="s">
        <v>350</v>
      </c>
      <c r="KY322" t="s">
        <v>350</v>
      </c>
      <c r="KZ322" t="s">
        <v>350</v>
      </c>
      <c r="LA322" t="s">
        <v>350</v>
      </c>
      <c r="LB322" t="s">
        <v>350</v>
      </c>
      <c r="LC322" t="s">
        <v>350</v>
      </c>
      <c r="LD322" t="s">
        <v>350</v>
      </c>
      <c r="LE322" t="s">
        <v>350</v>
      </c>
      <c r="LF322" t="s">
        <v>350</v>
      </c>
      <c r="LG322" t="s">
        <v>350</v>
      </c>
      <c r="LH322" t="s">
        <v>350</v>
      </c>
      <c r="LI322" t="s">
        <v>350</v>
      </c>
      <c r="LJ322" t="s">
        <v>350</v>
      </c>
      <c r="LK322" t="s">
        <v>350</v>
      </c>
      <c r="LL322" t="s">
        <v>350</v>
      </c>
      <c r="LM322" t="s">
        <v>350</v>
      </c>
      <c r="LN322" t="s">
        <v>350</v>
      </c>
      <c r="LO322" t="s">
        <v>350</v>
      </c>
      <c r="LP322" t="s">
        <v>350</v>
      </c>
      <c r="LQ322" t="s">
        <v>350</v>
      </c>
      <c r="LR322" t="s">
        <v>350</v>
      </c>
      <c r="LS322" t="s">
        <v>350</v>
      </c>
      <c r="LT322" t="s">
        <v>350</v>
      </c>
      <c r="LU322" t="s">
        <v>350</v>
      </c>
      <c r="LV322" t="s">
        <v>350</v>
      </c>
      <c r="LW322" t="s">
        <v>350</v>
      </c>
      <c r="LX322" t="s">
        <v>350</v>
      </c>
      <c r="LY322" t="s">
        <v>350</v>
      </c>
      <c r="LZ322" t="s">
        <v>350</v>
      </c>
      <c r="MA322" t="s">
        <v>350</v>
      </c>
      <c r="MB322" t="s">
        <v>350</v>
      </c>
      <c r="MC322" t="s">
        <v>350</v>
      </c>
      <c r="MD322" t="s">
        <v>350</v>
      </c>
      <c r="ME322" t="s">
        <v>350</v>
      </c>
      <c r="MF322" t="s">
        <v>350</v>
      </c>
      <c r="MG322" t="s">
        <v>350</v>
      </c>
      <c r="MH322" t="s">
        <v>350</v>
      </c>
      <c r="MI322" t="s">
        <v>350</v>
      </c>
      <c r="MJ322" t="s">
        <v>350</v>
      </c>
      <c r="MK322" t="s">
        <v>350</v>
      </c>
    </row>
    <row r="323" spans="1:349" x14ac:dyDescent="0.3">
      <c r="A323" s="4" t="s">
        <v>31</v>
      </c>
      <c r="B323">
        <v>0.73680000000000001</v>
      </c>
      <c r="C323">
        <v>0.68079999999999996</v>
      </c>
      <c r="D323">
        <v>0.88490000000000002</v>
      </c>
      <c r="E323">
        <v>1.6901999999999999</v>
      </c>
      <c r="F323">
        <v>0.87749999999999995</v>
      </c>
      <c r="G323">
        <v>0.48549999999999999</v>
      </c>
      <c r="H323">
        <v>0.63929999999999998</v>
      </c>
      <c r="I323">
        <v>0.4798</v>
      </c>
      <c r="J323">
        <v>1.5769</v>
      </c>
      <c r="K323">
        <v>0.26140000000000002</v>
      </c>
      <c r="L323">
        <v>1.2277</v>
      </c>
      <c r="M323">
        <v>0.88249999999999995</v>
      </c>
      <c r="N323">
        <v>0.73560000000000003</v>
      </c>
      <c r="O323">
        <v>0.88739999999999997</v>
      </c>
      <c r="P323">
        <v>0.82930000000000004</v>
      </c>
      <c r="Q323">
        <v>0.58120000000000005</v>
      </c>
      <c r="R323">
        <v>0.66969999999999996</v>
      </c>
      <c r="S323">
        <v>0.58440000000000003</v>
      </c>
      <c r="T323">
        <v>0.83030000000000004</v>
      </c>
      <c r="U323">
        <v>0.62660000000000005</v>
      </c>
      <c r="V323">
        <v>0.74399999999999999</v>
      </c>
      <c r="W323">
        <v>0.68789999999999996</v>
      </c>
      <c r="X323">
        <v>0.55379999999999996</v>
      </c>
      <c r="Y323">
        <v>0.75329999999999997</v>
      </c>
      <c r="Z323">
        <v>0.40970000000000001</v>
      </c>
      <c r="AA323">
        <v>0.72409999999999997</v>
      </c>
      <c r="AB323">
        <v>0.63600000000000001</v>
      </c>
      <c r="AC323">
        <v>1.1259999999999999</v>
      </c>
      <c r="AD323">
        <v>0.21759999999999999</v>
      </c>
      <c r="AE323">
        <v>0.68579999999999997</v>
      </c>
      <c r="AF323">
        <v>0.90249999999999997</v>
      </c>
      <c r="AG323">
        <v>1.1268</v>
      </c>
      <c r="AH323">
        <v>0.56240000000000001</v>
      </c>
      <c r="AI323">
        <v>1.234</v>
      </c>
      <c r="AJ323">
        <v>0.54620000000000002</v>
      </c>
      <c r="AK323">
        <v>0.38790000000000002</v>
      </c>
      <c r="AL323">
        <v>2.2174999999999998</v>
      </c>
      <c r="AM323">
        <v>0.60319999999999996</v>
      </c>
      <c r="AN323">
        <v>0.61680000000000001</v>
      </c>
      <c r="AO323">
        <v>1.0885</v>
      </c>
      <c r="AP323">
        <v>0.75209999999999999</v>
      </c>
      <c r="AQ323">
        <v>0.46860000000000002</v>
      </c>
      <c r="AR323">
        <v>0.2586</v>
      </c>
      <c r="AS323">
        <v>0.75590000000000002</v>
      </c>
      <c r="AT323">
        <v>0.54890000000000005</v>
      </c>
      <c r="AU323">
        <v>0.56110000000000004</v>
      </c>
      <c r="AV323">
        <v>1.4528000000000001</v>
      </c>
      <c r="AW323">
        <v>0.62360000000000004</v>
      </c>
      <c r="AX323">
        <v>0.6825</v>
      </c>
      <c r="AY323">
        <v>0.5726</v>
      </c>
      <c r="AZ323">
        <v>0.49430000000000002</v>
      </c>
      <c r="BA323">
        <v>0.78849999999999998</v>
      </c>
      <c r="BB323">
        <v>0.3044</v>
      </c>
      <c r="BC323">
        <v>0.31969999999999998</v>
      </c>
      <c r="BD323">
        <v>0.62239999999999995</v>
      </c>
      <c r="BE323">
        <v>0.38300000000000001</v>
      </c>
      <c r="BF323">
        <v>0.49380000000000002</v>
      </c>
      <c r="BG323">
        <v>0.7954</v>
      </c>
      <c r="BH323">
        <v>0.76900000000000002</v>
      </c>
      <c r="BI323">
        <v>0.54100000000000004</v>
      </c>
      <c r="BJ323">
        <v>0.79120000000000001</v>
      </c>
      <c r="BK323">
        <v>0.63009999999999999</v>
      </c>
      <c r="BL323">
        <v>0.29649999999999999</v>
      </c>
      <c r="BM323">
        <v>0.63970000000000005</v>
      </c>
      <c r="BN323">
        <v>0.26910000000000001</v>
      </c>
      <c r="BO323">
        <v>0.37880000000000003</v>
      </c>
      <c r="BP323">
        <v>0.31909999999999999</v>
      </c>
      <c r="BQ323">
        <v>0.3382</v>
      </c>
      <c r="BR323">
        <v>0.83169999999999999</v>
      </c>
      <c r="BS323">
        <v>0.74909999999999999</v>
      </c>
      <c r="BT323">
        <v>0.41610000000000003</v>
      </c>
      <c r="BU323">
        <v>0.45550000000000002</v>
      </c>
      <c r="BV323">
        <v>0.70730000000000004</v>
      </c>
      <c r="BW323">
        <v>0.39810000000000001</v>
      </c>
      <c r="BX323">
        <v>0.61519999999999997</v>
      </c>
      <c r="BY323">
        <v>0.52200000000000002</v>
      </c>
      <c r="BZ323">
        <v>0.35589999999999999</v>
      </c>
      <c r="CA323">
        <v>0.55089999999999995</v>
      </c>
      <c r="CB323">
        <v>0.50700000000000001</v>
      </c>
      <c r="CC323">
        <v>0.53810000000000002</v>
      </c>
      <c r="CD323">
        <v>0.88170000000000004</v>
      </c>
      <c r="CE323">
        <v>0.3911</v>
      </c>
      <c r="CF323">
        <v>0.63670000000000004</v>
      </c>
      <c r="CG323">
        <v>0.7198</v>
      </c>
      <c r="CH323">
        <v>0.85499999999999998</v>
      </c>
      <c r="CI323">
        <v>1.3582000000000001</v>
      </c>
      <c r="CJ323">
        <v>0.42649999999999999</v>
      </c>
      <c r="CK323">
        <v>0.3458</v>
      </c>
      <c r="CL323">
        <v>0.64380000000000004</v>
      </c>
      <c r="CM323">
        <v>0.20039999999999999</v>
      </c>
      <c r="CN323">
        <v>0.6149</v>
      </c>
      <c r="CO323">
        <v>0.82120000000000004</v>
      </c>
      <c r="CP323">
        <v>0.34420000000000001</v>
      </c>
      <c r="CQ323">
        <v>0.75480000000000003</v>
      </c>
      <c r="CR323">
        <v>0.39839999999999998</v>
      </c>
      <c r="CS323">
        <v>0.85850000000000004</v>
      </c>
      <c r="CT323">
        <v>0.45379999999999998</v>
      </c>
      <c r="CU323">
        <v>0.68420000000000003</v>
      </c>
      <c r="CV323">
        <v>0.25740000000000002</v>
      </c>
      <c r="CW323">
        <v>0.36749999999999999</v>
      </c>
      <c r="CX323">
        <v>0.34029999999999999</v>
      </c>
      <c r="CY323">
        <v>0.98760000000000003</v>
      </c>
      <c r="CZ323">
        <v>0.52129999999999999</v>
      </c>
      <c r="DA323">
        <v>0.62860000000000005</v>
      </c>
      <c r="DB323">
        <v>0.66879999999999995</v>
      </c>
      <c r="DC323">
        <v>0.30719999999999997</v>
      </c>
      <c r="DD323">
        <v>0.39429999999999998</v>
      </c>
      <c r="DE323">
        <v>0.55689999999999995</v>
      </c>
      <c r="DF323">
        <v>0.55059999999999998</v>
      </c>
      <c r="DG323">
        <v>0.251</v>
      </c>
      <c r="DH323">
        <v>0.4395</v>
      </c>
      <c r="DI323">
        <v>0.59640000000000004</v>
      </c>
      <c r="DJ323">
        <v>0.50290000000000001</v>
      </c>
      <c r="DK323">
        <v>0.7228</v>
      </c>
      <c r="DL323">
        <v>1.5137</v>
      </c>
      <c r="DM323">
        <v>1.0114000000000001</v>
      </c>
      <c r="DN323">
        <v>0.26150000000000001</v>
      </c>
      <c r="DO323">
        <v>0.39550000000000002</v>
      </c>
      <c r="DP323">
        <v>0.40150000000000002</v>
      </c>
      <c r="DQ323">
        <v>0.38950000000000001</v>
      </c>
      <c r="DR323">
        <v>1.391</v>
      </c>
      <c r="DS323">
        <v>1.3808</v>
      </c>
      <c r="DT323">
        <v>1.4053</v>
      </c>
      <c r="DU323">
        <v>1.3833</v>
      </c>
      <c r="DV323">
        <v>0.8165</v>
      </c>
      <c r="DW323">
        <v>0.32800000000000001</v>
      </c>
      <c r="DX323">
        <v>0.51529999999999998</v>
      </c>
      <c r="DY323">
        <v>0.51070000000000004</v>
      </c>
      <c r="DZ323">
        <v>0.63900000000000001</v>
      </c>
      <c r="EA323">
        <v>0.76959999999999995</v>
      </c>
      <c r="EB323">
        <v>0.96799999999999997</v>
      </c>
      <c r="EC323">
        <v>0.26740000000000003</v>
      </c>
      <c r="ED323">
        <v>0.64629999999999999</v>
      </c>
      <c r="EE323">
        <v>0.41089999999999999</v>
      </c>
      <c r="EF323">
        <v>0.29809999999999998</v>
      </c>
      <c r="EG323">
        <v>1.109</v>
      </c>
      <c r="EH323">
        <v>0.31090000000000001</v>
      </c>
      <c r="EI323">
        <v>0.34160000000000001</v>
      </c>
      <c r="EJ323">
        <v>0.4541</v>
      </c>
      <c r="EK323">
        <v>0.74839999999999995</v>
      </c>
      <c r="EL323">
        <v>0.24510000000000001</v>
      </c>
      <c r="EM323">
        <v>0.29570000000000002</v>
      </c>
      <c r="EN323">
        <v>0.23449999999999999</v>
      </c>
      <c r="EO323">
        <v>0.23849999999999999</v>
      </c>
      <c r="EP323">
        <v>1.0303</v>
      </c>
      <c r="EQ323">
        <v>0.41849999999999998</v>
      </c>
      <c r="ER323">
        <v>0.46060000000000001</v>
      </c>
      <c r="ES323">
        <v>0.33040000000000003</v>
      </c>
      <c r="ET323">
        <v>0.39960000000000001</v>
      </c>
      <c r="EU323">
        <v>0.2354</v>
      </c>
      <c r="EV323">
        <v>0.55789999999999995</v>
      </c>
      <c r="EW323">
        <v>0.27900000000000003</v>
      </c>
      <c r="EX323">
        <v>0.44180000000000003</v>
      </c>
      <c r="EY323">
        <v>0.40260000000000001</v>
      </c>
      <c r="EZ323">
        <v>0.36840000000000001</v>
      </c>
      <c r="FA323">
        <v>0.45879999999999999</v>
      </c>
      <c r="FB323">
        <v>1.0259</v>
      </c>
      <c r="FC323">
        <v>0.41460000000000002</v>
      </c>
      <c r="FD323">
        <v>0.3231</v>
      </c>
      <c r="FE323">
        <v>0.4667</v>
      </c>
      <c r="FF323">
        <v>0.629</v>
      </c>
      <c r="FG323">
        <v>0.61680000000000001</v>
      </c>
      <c r="FH323">
        <v>0.80330000000000001</v>
      </c>
      <c r="FI323">
        <v>0.59040000000000004</v>
      </c>
      <c r="FJ323">
        <v>0.53310000000000002</v>
      </c>
      <c r="FK323">
        <v>0.73640000000000005</v>
      </c>
      <c r="FL323">
        <v>0.65890000000000004</v>
      </c>
      <c r="FM323">
        <v>0.69310000000000005</v>
      </c>
      <c r="FN323">
        <v>0.42249999999999999</v>
      </c>
      <c r="FO323">
        <v>0.25030000000000002</v>
      </c>
      <c r="FP323">
        <v>0.37180000000000002</v>
      </c>
      <c r="FQ323">
        <v>0.40300000000000002</v>
      </c>
      <c r="FR323">
        <v>0.53839999999999999</v>
      </c>
      <c r="FS323">
        <v>0.4476</v>
      </c>
      <c r="FT323">
        <v>0.61199999999999999</v>
      </c>
      <c r="FU323">
        <v>0.49480000000000002</v>
      </c>
      <c r="FV323">
        <v>0.39369999999999999</v>
      </c>
      <c r="FW323">
        <v>0.54779999999999995</v>
      </c>
      <c r="FX323">
        <v>1.0920000000000001</v>
      </c>
      <c r="FY323">
        <v>0.44550000000000001</v>
      </c>
      <c r="FZ323">
        <v>0.32900000000000001</v>
      </c>
      <c r="GA323">
        <v>0.5706</v>
      </c>
      <c r="GB323">
        <v>0.29060000000000002</v>
      </c>
      <c r="GC323">
        <v>0.42709999999999998</v>
      </c>
      <c r="GD323">
        <v>0.34849999999999998</v>
      </c>
      <c r="GE323">
        <v>1.4257</v>
      </c>
      <c r="GF323">
        <v>0.72009999999999996</v>
      </c>
      <c r="GG323">
        <v>0.15090000000000001</v>
      </c>
      <c r="GH323">
        <v>0.1454</v>
      </c>
      <c r="GI323">
        <v>0.2878</v>
      </c>
      <c r="GJ323">
        <v>0.68600000000000005</v>
      </c>
      <c r="GK323">
        <v>0.41049999999999998</v>
      </c>
      <c r="GL323">
        <v>1.123</v>
      </c>
      <c r="GM323">
        <v>0.35239999999999999</v>
      </c>
      <c r="GN323">
        <v>0.2432</v>
      </c>
      <c r="GO323">
        <v>0.30919999999999997</v>
      </c>
      <c r="GP323">
        <v>0.2747</v>
      </c>
      <c r="GQ323">
        <v>0.52769999999999995</v>
      </c>
      <c r="GR323">
        <v>0.41560000000000002</v>
      </c>
      <c r="GS323">
        <v>0.5161</v>
      </c>
      <c r="GT323">
        <v>0.15359999999999999</v>
      </c>
      <c r="GU323">
        <v>0.249</v>
      </c>
      <c r="GV323">
        <v>0.31159999999999999</v>
      </c>
      <c r="GW323">
        <v>0.6623</v>
      </c>
      <c r="GX323">
        <v>0.50870000000000004</v>
      </c>
      <c r="GY323">
        <v>0.45779999999999998</v>
      </c>
      <c r="GZ323">
        <v>0.30580000000000002</v>
      </c>
      <c r="HA323">
        <v>0.49230000000000002</v>
      </c>
      <c r="HB323">
        <v>0.63180000000000003</v>
      </c>
      <c r="HC323">
        <v>0.36380000000000001</v>
      </c>
      <c r="HD323">
        <v>0.39150000000000001</v>
      </c>
      <c r="HE323">
        <v>0.78180000000000005</v>
      </c>
      <c r="HF323">
        <v>0.30990000000000001</v>
      </c>
      <c r="HG323">
        <v>0.45219999999999999</v>
      </c>
      <c r="HH323">
        <v>0.5595</v>
      </c>
      <c r="HI323">
        <v>0.48670000000000002</v>
      </c>
      <c r="HJ323">
        <v>1.1368</v>
      </c>
      <c r="HK323">
        <v>0.54979999999999996</v>
      </c>
      <c r="HL323">
        <v>0.62270000000000003</v>
      </c>
      <c r="HM323">
        <v>0.59940000000000004</v>
      </c>
      <c r="HN323">
        <v>1.2896000000000001</v>
      </c>
      <c r="HO323">
        <v>0.5796</v>
      </c>
      <c r="HP323">
        <v>0.44379999999999997</v>
      </c>
      <c r="HQ323">
        <v>0.60599999999999998</v>
      </c>
      <c r="HR323">
        <v>0.2928</v>
      </c>
      <c r="HS323">
        <v>0.53779999999999994</v>
      </c>
      <c r="HT323">
        <v>0.34039999999999998</v>
      </c>
      <c r="HU323">
        <v>0.73509999999999998</v>
      </c>
      <c r="HV323">
        <v>0.49030000000000001</v>
      </c>
      <c r="HW323">
        <v>0.77110000000000001</v>
      </c>
      <c r="HX323">
        <v>0.86099999999999999</v>
      </c>
      <c r="HY323">
        <v>0.64649999999999996</v>
      </c>
      <c r="HZ323">
        <v>1.1642999999999999</v>
      </c>
      <c r="IA323">
        <v>0.57169999999999999</v>
      </c>
      <c r="IB323">
        <v>0.33139999999999997</v>
      </c>
      <c r="IC323">
        <v>0.41160000000000002</v>
      </c>
      <c r="ID323">
        <v>0.27789999999999998</v>
      </c>
      <c r="IE323">
        <v>0.2903</v>
      </c>
      <c r="IF323">
        <v>0.57189999999999996</v>
      </c>
      <c r="IG323">
        <v>0.59909999999999997</v>
      </c>
      <c r="IH323">
        <v>0.44219999999999998</v>
      </c>
      <c r="II323">
        <v>0.32869999999999999</v>
      </c>
      <c r="IJ323">
        <v>0.43559999999999999</v>
      </c>
      <c r="IK323">
        <v>0.26540000000000002</v>
      </c>
      <c r="IL323">
        <v>0.52310000000000001</v>
      </c>
      <c r="IM323">
        <v>0.77600000000000002</v>
      </c>
      <c r="IN323">
        <v>0.76929999999999998</v>
      </c>
      <c r="IO323">
        <v>0.36230000000000001</v>
      </c>
      <c r="IP323">
        <v>0.26869999999999999</v>
      </c>
      <c r="IQ323">
        <v>0.26860000000000001</v>
      </c>
      <c r="IR323">
        <v>0.20369999999999999</v>
      </c>
      <c r="IS323">
        <v>0.17330000000000001</v>
      </c>
      <c r="IT323">
        <v>0.16</v>
      </c>
      <c r="IU323">
        <v>0.25679999999999997</v>
      </c>
      <c r="IV323">
        <v>0.29420000000000002</v>
      </c>
      <c r="IW323">
        <v>0.82609999999999995</v>
      </c>
      <c r="IX323">
        <v>0.4914</v>
      </c>
      <c r="IY323">
        <v>0.50080000000000002</v>
      </c>
      <c r="IZ323">
        <v>0.28899999999999998</v>
      </c>
      <c r="JA323">
        <v>0.38690000000000002</v>
      </c>
      <c r="JB323">
        <v>0.47060000000000002</v>
      </c>
      <c r="JC323">
        <v>0.5232</v>
      </c>
      <c r="JD323">
        <v>1.024</v>
      </c>
      <c r="JE323">
        <v>0.70330000000000004</v>
      </c>
      <c r="JF323">
        <v>0.58950000000000002</v>
      </c>
      <c r="JG323">
        <v>1.115</v>
      </c>
      <c r="JH323">
        <v>0.3508</v>
      </c>
      <c r="JI323">
        <v>0.49730000000000002</v>
      </c>
      <c r="JJ323">
        <v>0.5958</v>
      </c>
      <c r="JK323">
        <v>0.33650000000000002</v>
      </c>
      <c r="JL323">
        <v>0.81410000000000005</v>
      </c>
      <c r="JM323">
        <v>0.3755</v>
      </c>
      <c r="JN323">
        <v>0.29330000000000001</v>
      </c>
      <c r="JO323">
        <v>0.2107</v>
      </c>
      <c r="JP323">
        <v>0.2475</v>
      </c>
      <c r="JQ323">
        <v>0.25769999999999998</v>
      </c>
      <c r="JR323">
        <v>0.33139999999999997</v>
      </c>
      <c r="JS323">
        <v>0.3765</v>
      </c>
      <c r="JT323">
        <v>0.2727</v>
      </c>
      <c r="JU323">
        <v>0.30630000000000002</v>
      </c>
      <c r="JV323">
        <v>0.60219999999999996</v>
      </c>
      <c r="JW323">
        <v>0.18940000000000001</v>
      </c>
      <c r="JX323">
        <v>0.32740000000000002</v>
      </c>
      <c r="JY323">
        <v>0.31130000000000002</v>
      </c>
      <c r="JZ323">
        <v>0.71440000000000003</v>
      </c>
      <c r="KA323">
        <v>0.26240000000000002</v>
      </c>
      <c r="KB323">
        <v>0.5524</v>
      </c>
      <c r="KC323">
        <v>0.25769999999999998</v>
      </c>
      <c r="KD323">
        <v>0.40720000000000001</v>
      </c>
      <c r="KE323">
        <v>0.18</v>
      </c>
      <c r="KF323" t="s">
        <v>350</v>
      </c>
      <c r="KG323" t="s">
        <v>350</v>
      </c>
      <c r="KH323" t="s">
        <v>350</v>
      </c>
      <c r="KI323" t="s">
        <v>350</v>
      </c>
      <c r="KJ323" t="s">
        <v>350</v>
      </c>
      <c r="KK323" t="s">
        <v>350</v>
      </c>
      <c r="KL323" t="s">
        <v>350</v>
      </c>
      <c r="KM323" t="s">
        <v>350</v>
      </c>
      <c r="KN323" t="s">
        <v>350</v>
      </c>
      <c r="KO323" t="s">
        <v>350</v>
      </c>
      <c r="KP323" t="s">
        <v>350</v>
      </c>
      <c r="KQ323" t="s">
        <v>350</v>
      </c>
      <c r="KR323" t="s">
        <v>350</v>
      </c>
      <c r="KS323" t="s">
        <v>350</v>
      </c>
      <c r="KT323" t="s">
        <v>350</v>
      </c>
      <c r="KU323" t="s">
        <v>350</v>
      </c>
      <c r="KV323" t="s">
        <v>350</v>
      </c>
      <c r="KW323" t="s">
        <v>350</v>
      </c>
      <c r="KX323" t="s">
        <v>350</v>
      </c>
      <c r="KY323" t="s">
        <v>350</v>
      </c>
      <c r="KZ323" t="s">
        <v>350</v>
      </c>
      <c r="LA323" t="s">
        <v>350</v>
      </c>
      <c r="LB323" t="s">
        <v>350</v>
      </c>
      <c r="LC323" t="s">
        <v>350</v>
      </c>
      <c r="LD323" t="s">
        <v>350</v>
      </c>
      <c r="LE323" t="s">
        <v>350</v>
      </c>
      <c r="LF323" t="s">
        <v>350</v>
      </c>
      <c r="LG323" t="s">
        <v>350</v>
      </c>
      <c r="LH323" t="s">
        <v>350</v>
      </c>
      <c r="LI323" t="s">
        <v>350</v>
      </c>
      <c r="LJ323" t="s">
        <v>350</v>
      </c>
      <c r="LK323" t="s">
        <v>350</v>
      </c>
      <c r="LL323" t="s">
        <v>350</v>
      </c>
      <c r="LM323" t="s">
        <v>350</v>
      </c>
      <c r="LN323" t="s">
        <v>350</v>
      </c>
      <c r="LO323" t="s">
        <v>350</v>
      </c>
      <c r="LP323" t="s">
        <v>350</v>
      </c>
      <c r="LQ323" t="s">
        <v>350</v>
      </c>
      <c r="LR323" t="s">
        <v>350</v>
      </c>
      <c r="LS323" t="s">
        <v>350</v>
      </c>
      <c r="LT323" t="s">
        <v>350</v>
      </c>
      <c r="LU323" t="s">
        <v>350</v>
      </c>
      <c r="LV323" t="s">
        <v>350</v>
      </c>
      <c r="LW323" t="s">
        <v>350</v>
      </c>
      <c r="LX323" t="s">
        <v>350</v>
      </c>
      <c r="LY323" t="s">
        <v>350</v>
      </c>
      <c r="LZ323" t="s">
        <v>350</v>
      </c>
      <c r="MA323" t="s">
        <v>350</v>
      </c>
      <c r="MB323" t="s">
        <v>350</v>
      </c>
      <c r="MC323" t="s">
        <v>350</v>
      </c>
      <c r="MD323" t="s">
        <v>350</v>
      </c>
      <c r="ME323" t="s">
        <v>350</v>
      </c>
      <c r="MF323" t="s">
        <v>350</v>
      </c>
      <c r="MG323" t="s">
        <v>350</v>
      </c>
      <c r="MH323" t="s">
        <v>350</v>
      </c>
      <c r="MI323" t="s">
        <v>350</v>
      </c>
      <c r="MJ323" t="s">
        <v>350</v>
      </c>
      <c r="MK323" t="s">
        <v>350</v>
      </c>
    </row>
    <row r="324" spans="1:349" x14ac:dyDescent="0.3">
      <c r="A324" s="4" t="s">
        <v>32</v>
      </c>
      <c r="B324">
        <v>0.76590000000000003</v>
      </c>
      <c r="C324">
        <v>0.81540000000000001</v>
      </c>
      <c r="D324">
        <v>0.59230000000000005</v>
      </c>
      <c r="E324">
        <v>1.7629999999999999</v>
      </c>
      <c r="F324">
        <v>1.0405</v>
      </c>
      <c r="G324">
        <v>0.3397</v>
      </c>
      <c r="H324">
        <v>0.61819999999999997</v>
      </c>
      <c r="I324">
        <v>0.35020000000000001</v>
      </c>
      <c r="J324">
        <v>1.2511000000000001</v>
      </c>
      <c r="K324">
        <v>0.31469999999999998</v>
      </c>
      <c r="L324">
        <v>1.1494</v>
      </c>
      <c r="M324">
        <v>0.88029999999999997</v>
      </c>
      <c r="N324">
        <v>0.66249999999999998</v>
      </c>
      <c r="O324">
        <v>0.6179</v>
      </c>
      <c r="P324">
        <v>0.58289999999999997</v>
      </c>
      <c r="Q324">
        <v>0.42420000000000002</v>
      </c>
      <c r="R324">
        <v>0.54620000000000002</v>
      </c>
      <c r="S324">
        <v>0.52449999999999997</v>
      </c>
      <c r="T324">
        <v>0.61970000000000003</v>
      </c>
      <c r="U324">
        <v>0.56859999999999999</v>
      </c>
      <c r="V324">
        <v>0.54579999999999995</v>
      </c>
      <c r="W324">
        <v>0.65329999999999999</v>
      </c>
      <c r="X324">
        <v>0.48959999999999998</v>
      </c>
      <c r="Y324">
        <v>0.57920000000000005</v>
      </c>
      <c r="Z324">
        <v>0.36720000000000003</v>
      </c>
      <c r="AA324">
        <v>0.57520000000000004</v>
      </c>
      <c r="AB324">
        <v>0.52780000000000005</v>
      </c>
      <c r="AC324">
        <v>0.91449999999999998</v>
      </c>
      <c r="AD324">
        <v>0.14949999999999999</v>
      </c>
      <c r="AE324">
        <v>0.44369999999999998</v>
      </c>
      <c r="AF324">
        <v>0.99680000000000002</v>
      </c>
      <c r="AG324">
        <v>0.92030000000000001</v>
      </c>
      <c r="AH324">
        <v>0.80869999999999997</v>
      </c>
      <c r="AI324">
        <v>0.90339999999999998</v>
      </c>
      <c r="AJ324">
        <v>0.4108</v>
      </c>
      <c r="AK324">
        <v>0.37619999999999998</v>
      </c>
      <c r="AL324">
        <v>1.3303</v>
      </c>
      <c r="AM324">
        <v>0.4335</v>
      </c>
      <c r="AN324">
        <v>0.56779999999999997</v>
      </c>
      <c r="AO324">
        <v>0.92420000000000002</v>
      </c>
      <c r="AP324">
        <v>0.63439999999999996</v>
      </c>
      <c r="AQ324">
        <v>0.36930000000000002</v>
      </c>
      <c r="AR324">
        <v>0.19470000000000001</v>
      </c>
      <c r="AS324">
        <v>0.86580000000000001</v>
      </c>
      <c r="AT324">
        <v>0.48780000000000001</v>
      </c>
      <c r="AU324">
        <v>0.52039999999999997</v>
      </c>
      <c r="AV324">
        <v>0.94279999999999997</v>
      </c>
      <c r="AW324">
        <v>0.48180000000000001</v>
      </c>
      <c r="AX324">
        <v>0.74550000000000005</v>
      </c>
      <c r="AY324">
        <v>0.64739999999999998</v>
      </c>
      <c r="AZ324">
        <v>0.55879999999999996</v>
      </c>
      <c r="BA324">
        <v>0.63690000000000002</v>
      </c>
      <c r="BB324">
        <v>0.31180000000000002</v>
      </c>
      <c r="BC324">
        <v>0.2878</v>
      </c>
      <c r="BD324">
        <v>0.41909999999999997</v>
      </c>
      <c r="BE324">
        <v>0.36209999999999998</v>
      </c>
      <c r="BF324">
        <v>0.38009999999999999</v>
      </c>
      <c r="BG324">
        <v>0.5847</v>
      </c>
      <c r="BH324">
        <v>0.77070000000000005</v>
      </c>
      <c r="BI324">
        <v>0.45519999999999999</v>
      </c>
      <c r="BJ324">
        <v>0.70630000000000004</v>
      </c>
      <c r="BK324">
        <v>0.69030000000000002</v>
      </c>
      <c r="BL324">
        <v>0.23519999999999999</v>
      </c>
      <c r="BM324">
        <v>0.5635</v>
      </c>
      <c r="BN324">
        <v>0.3851</v>
      </c>
      <c r="BO324">
        <v>0.44569999999999999</v>
      </c>
      <c r="BP324">
        <v>0.22589999999999999</v>
      </c>
      <c r="BQ324">
        <v>0.25530000000000003</v>
      </c>
      <c r="BR324">
        <v>0.74309999999999998</v>
      </c>
      <c r="BS324">
        <v>0.5222</v>
      </c>
      <c r="BT324">
        <v>0.31840000000000002</v>
      </c>
      <c r="BU324">
        <v>0.51619999999999999</v>
      </c>
      <c r="BV324">
        <v>0.60250000000000004</v>
      </c>
      <c r="BW324">
        <v>0.32500000000000001</v>
      </c>
      <c r="BX324">
        <v>0.46989999999999998</v>
      </c>
      <c r="BY324">
        <v>0.46350000000000002</v>
      </c>
      <c r="BZ324">
        <v>0.35730000000000001</v>
      </c>
      <c r="CA324">
        <v>0.31359999999999999</v>
      </c>
      <c r="CB324">
        <v>0.44779999999999998</v>
      </c>
      <c r="CC324">
        <v>0.49840000000000001</v>
      </c>
      <c r="CD324">
        <v>0.63929999999999998</v>
      </c>
      <c r="CE324">
        <v>0.28299999999999997</v>
      </c>
      <c r="CF324">
        <v>0.5202</v>
      </c>
      <c r="CG324">
        <v>0.63019999999999998</v>
      </c>
      <c r="CH324">
        <v>0.62729999999999997</v>
      </c>
      <c r="CI324">
        <v>0.82379999999999998</v>
      </c>
      <c r="CJ324">
        <v>0.44040000000000001</v>
      </c>
      <c r="CK324">
        <v>0.22539999999999999</v>
      </c>
      <c r="CL324">
        <v>0.55089999999999995</v>
      </c>
      <c r="CM324">
        <v>0.21890000000000001</v>
      </c>
      <c r="CN324">
        <v>0.50860000000000005</v>
      </c>
      <c r="CO324">
        <v>0.5605</v>
      </c>
      <c r="CP324">
        <v>0.24729999999999999</v>
      </c>
      <c r="CQ324">
        <v>0.66959999999999997</v>
      </c>
      <c r="CR324">
        <v>0.34160000000000001</v>
      </c>
      <c r="CS324">
        <v>0.98650000000000004</v>
      </c>
      <c r="CT324">
        <v>0.3044</v>
      </c>
      <c r="CU324">
        <v>0.69410000000000005</v>
      </c>
      <c r="CV324">
        <v>0.25109999999999999</v>
      </c>
      <c r="CW324">
        <v>0.33250000000000002</v>
      </c>
      <c r="CX324">
        <v>0.2989</v>
      </c>
      <c r="CY324">
        <v>1.0432999999999999</v>
      </c>
      <c r="CZ324">
        <v>0.57410000000000005</v>
      </c>
      <c r="DA324">
        <v>0.48820000000000002</v>
      </c>
      <c r="DB324">
        <v>0.70409999999999995</v>
      </c>
      <c r="DC324">
        <v>0.28910000000000002</v>
      </c>
      <c r="DD324">
        <v>0.42170000000000002</v>
      </c>
      <c r="DE324">
        <v>0.34860000000000002</v>
      </c>
      <c r="DF324">
        <v>0.42080000000000001</v>
      </c>
      <c r="DG324">
        <v>0.1802</v>
      </c>
      <c r="DH324">
        <v>0.41249999999999998</v>
      </c>
      <c r="DI324">
        <v>0.69010000000000005</v>
      </c>
      <c r="DJ324">
        <v>0.42320000000000002</v>
      </c>
      <c r="DK324">
        <v>0.80249999999999999</v>
      </c>
      <c r="DL324">
        <v>1.0044999999999999</v>
      </c>
      <c r="DM324">
        <v>0.72399999999999998</v>
      </c>
      <c r="DN324">
        <v>0.218</v>
      </c>
      <c r="DO324">
        <v>0.37440000000000001</v>
      </c>
      <c r="DP324">
        <v>0.33250000000000002</v>
      </c>
      <c r="DQ324">
        <v>0.28720000000000001</v>
      </c>
      <c r="DR324">
        <v>1.1964999999999999</v>
      </c>
      <c r="DS324">
        <v>1.0998000000000001</v>
      </c>
      <c r="DT324">
        <v>1.0011000000000001</v>
      </c>
      <c r="DU324">
        <v>0.90300000000000002</v>
      </c>
      <c r="DV324">
        <v>0.82750000000000001</v>
      </c>
      <c r="DW324">
        <v>0.2555</v>
      </c>
      <c r="DX324">
        <v>0.45600000000000002</v>
      </c>
      <c r="DY324">
        <v>0.46660000000000001</v>
      </c>
      <c r="DZ324">
        <v>0.42049999999999998</v>
      </c>
      <c r="EA324">
        <v>0.71750000000000003</v>
      </c>
      <c r="EB324">
        <v>0.82050000000000001</v>
      </c>
      <c r="EC324">
        <v>0.2432</v>
      </c>
      <c r="ED324">
        <v>0.45</v>
      </c>
      <c r="EE324">
        <v>0.30680000000000002</v>
      </c>
      <c r="EF324">
        <v>0.37969999999999998</v>
      </c>
      <c r="EG324">
        <v>0.84009999999999996</v>
      </c>
      <c r="EH324">
        <v>0.29060000000000002</v>
      </c>
      <c r="EI324">
        <v>0.2858</v>
      </c>
      <c r="EJ324">
        <v>0.2893</v>
      </c>
      <c r="EK324">
        <v>0.58160000000000001</v>
      </c>
      <c r="EL324">
        <v>0.21290000000000001</v>
      </c>
      <c r="EM324">
        <v>0.25069999999999998</v>
      </c>
      <c r="EN324">
        <v>0.23119999999999999</v>
      </c>
      <c r="EO324">
        <v>0.1885</v>
      </c>
      <c r="EP324">
        <v>0.76490000000000002</v>
      </c>
      <c r="EQ324">
        <v>0.32650000000000001</v>
      </c>
      <c r="ER324">
        <v>0.35820000000000002</v>
      </c>
      <c r="ES324">
        <v>0.25190000000000001</v>
      </c>
      <c r="ET324">
        <v>0.26450000000000001</v>
      </c>
      <c r="EU324">
        <v>0.2001</v>
      </c>
      <c r="EV324">
        <v>0.5292</v>
      </c>
      <c r="EW324">
        <v>0.22370000000000001</v>
      </c>
      <c r="EX324">
        <v>0.54979999999999996</v>
      </c>
      <c r="EY324">
        <v>0.35210000000000002</v>
      </c>
      <c r="EZ324">
        <v>0.26319999999999999</v>
      </c>
      <c r="FA324">
        <v>0.45610000000000001</v>
      </c>
      <c r="FB324">
        <v>0.8478</v>
      </c>
      <c r="FC324">
        <v>0.44490000000000002</v>
      </c>
      <c r="FD324">
        <v>0.30509999999999998</v>
      </c>
      <c r="FE324">
        <v>0.43619999999999998</v>
      </c>
      <c r="FF324">
        <v>0.4446</v>
      </c>
      <c r="FG324">
        <v>0.56140000000000001</v>
      </c>
      <c r="FH324">
        <v>0.95169999999999999</v>
      </c>
      <c r="FI324">
        <v>0.62729999999999997</v>
      </c>
      <c r="FJ324">
        <v>0.61570000000000003</v>
      </c>
      <c r="FK324">
        <v>0.71930000000000005</v>
      </c>
      <c r="FL324">
        <v>0.65410000000000001</v>
      </c>
      <c r="FM324">
        <v>0.63680000000000003</v>
      </c>
      <c r="FN324">
        <v>0.32690000000000002</v>
      </c>
      <c r="FO324">
        <v>0.21249999999999999</v>
      </c>
      <c r="FP324">
        <v>0.33650000000000002</v>
      </c>
      <c r="FQ324">
        <v>0.31580000000000003</v>
      </c>
      <c r="FR324">
        <v>0.46239999999999998</v>
      </c>
      <c r="FS324">
        <v>0.39460000000000001</v>
      </c>
      <c r="FT324">
        <v>0.43619999999999998</v>
      </c>
      <c r="FU324">
        <v>0.48520000000000002</v>
      </c>
      <c r="FV324">
        <v>0.38700000000000001</v>
      </c>
      <c r="FW324">
        <v>0.43149999999999999</v>
      </c>
      <c r="FX324">
        <v>0.78269999999999995</v>
      </c>
      <c r="FY324">
        <v>0.37790000000000001</v>
      </c>
      <c r="FZ324">
        <v>0.29680000000000001</v>
      </c>
      <c r="GA324">
        <v>0.38250000000000001</v>
      </c>
      <c r="GB324">
        <v>0.19400000000000001</v>
      </c>
      <c r="GC324">
        <v>0.3594</v>
      </c>
      <c r="GD324">
        <v>0.28989999999999999</v>
      </c>
      <c r="GE324">
        <v>1.0368999999999999</v>
      </c>
      <c r="GF324">
        <v>0.58150000000000002</v>
      </c>
      <c r="GG324">
        <v>0.14369999999999999</v>
      </c>
      <c r="GH324">
        <v>0.15429999999999999</v>
      </c>
      <c r="GI324">
        <v>0.26719999999999999</v>
      </c>
      <c r="GJ324">
        <v>0.47139999999999999</v>
      </c>
      <c r="GK324">
        <v>0.29930000000000001</v>
      </c>
      <c r="GL324">
        <v>0.93869999999999998</v>
      </c>
      <c r="GM324">
        <v>0.24349999999999999</v>
      </c>
      <c r="GN324">
        <v>0.17299999999999999</v>
      </c>
      <c r="GO324">
        <v>0.23530000000000001</v>
      </c>
      <c r="GP324">
        <v>0.25569999999999998</v>
      </c>
      <c r="GQ324">
        <v>0.43030000000000002</v>
      </c>
      <c r="GR324">
        <v>0.34849999999999998</v>
      </c>
      <c r="GS324">
        <v>0.44619999999999999</v>
      </c>
      <c r="GT324">
        <v>0.1431</v>
      </c>
      <c r="GU324">
        <v>0.26329999999999998</v>
      </c>
      <c r="GV324">
        <v>0.29559999999999997</v>
      </c>
      <c r="GW324">
        <v>0.57250000000000001</v>
      </c>
      <c r="GX324">
        <v>0.85619999999999996</v>
      </c>
      <c r="GY324">
        <v>0.32650000000000001</v>
      </c>
      <c r="GZ324">
        <v>0.247</v>
      </c>
      <c r="HA324">
        <v>0.33029999999999998</v>
      </c>
      <c r="HB324">
        <v>0.37240000000000001</v>
      </c>
      <c r="HC324">
        <v>0.25969999999999999</v>
      </c>
      <c r="HD324">
        <v>0.27950000000000003</v>
      </c>
      <c r="HE324">
        <v>0.71079999999999999</v>
      </c>
      <c r="HF324">
        <v>0.27879999999999999</v>
      </c>
      <c r="HG324">
        <v>0.371</v>
      </c>
      <c r="HH324">
        <v>0.48609999999999998</v>
      </c>
      <c r="HI324">
        <v>0.60580000000000001</v>
      </c>
      <c r="HJ324">
        <v>1.034</v>
      </c>
      <c r="HK324">
        <v>0.45519999999999999</v>
      </c>
      <c r="HL324">
        <v>0.70050000000000001</v>
      </c>
      <c r="HM324">
        <v>0.47449999999999998</v>
      </c>
      <c r="HN324">
        <v>0.89939999999999998</v>
      </c>
      <c r="HO324">
        <v>0.65910000000000002</v>
      </c>
      <c r="HP324">
        <v>0.34820000000000001</v>
      </c>
      <c r="HQ324">
        <v>0.5786</v>
      </c>
      <c r="HR324">
        <v>0.35510000000000003</v>
      </c>
      <c r="HS324">
        <v>0.45569999999999999</v>
      </c>
      <c r="HT324">
        <v>0.35189999999999999</v>
      </c>
      <c r="HU324">
        <v>0.70799999999999996</v>
      </c>
      <c r="HV324">
        <v>0.67749999999999999</v>
      </c>
      <c r="HW324">
        <v>0.98809999999999998</v>
      </c>
      <c r="HX324">
        <v>0.77190000000000003</v>
      </c>
      <c r="HY324">
        <v>0.4007</v>
      </c>
      <c r="HZ324">
        <v>1.0467</v>
      </c>
      <c r="IA324">
        <v>0.45750000000000002</v>
      </c>
      <c r="IB324">
        <v>0.24479999999999999</v>
      </c>
      <c r="IC324">
        <v>0.32019999999999998</v>
      </c>
      <c r="ID324">
        <v>0.25750000000000001</v>
      </c>
      <c r="IE324">
        <v>0.25740000000000002</v>
      </c>
      <c r="IF324">
        <v>0.48870000000000002</v>
      </c>
      <c r="IG324">
        <v>0.46260000000000001</v>
      </c>
      <c r="IH324">
        <v>0.45119999999999999</v>
      </c>
      <c r="II324">
        <v>0.2525</v>
      </c>
      <c r="IJ324">
        <v>0.33639999999999998</v>
      </c>
      <c r="IK324">
        <v>0.33810000000000001</v>
      </c>
      <c r="IL324">
        <v>0.37559999999999999</v>
      </c>
      <c r="IM324">
        <v>0.67230000000000001</v>
      </c>
      <c r="IN324">
        <v>0.46779999999999999</v>
      </c>
      <c r="IO324">
        <v>0.4173</v>
      </c>
      <c r="IP324">
        <v>0.26300000000000001</v>
      </c>
      <c r="IQ324">
        <v>0.2334</v>
      </c>
      <c r="IR324">
        <v>0.2238</v>
      </c>
      <c r="IS324">
        <v>0.1333</v>
      </c>
      <c r="IT324">
        <v>0.13869999999999999</v>
      </c>
      <c r="IU324">
        <v>0.2397</v>
      </c>
      <c r="IV324">
        <v>0.2407</v>
      </c>
      <c r="IW324">
        <v>0.65859999999999996</v>
      </c>
      <c r="IX324">
        <v>0.39410000000000001</v>
      </c>
      <c r="IY324">
        <v>0.35699999999999998</v>
      </c>
      <c r="IZ324">
        <v>0.31390000000000001</v>
      </c>
      <c r="JA324">
        <v>0.34799999999999998</v>
      </c>
      <c r="JB324">
        <v>0.35859999999999997</v>
      </c>
      <c r="JC324">
        <v>0.5948</v>
      </c>
      <c r="JD324">
        <v>1.0921000000000001</v>
      </c>
      <c r="JE324">
        <v>0.80710000000000004</v>
      </c>
      <c r="JF324">
        <v>0.44740000000000002</v>
      </c>
      <c r="JG324">
        <v>0.75270000000000004</v>
      </c>
      <c r="JH324">
        <v>0.36709999999999998</v>
      </c>
      <c r="JI324">
        <v>0.33429999999999999</v>
      </c>
      <c r="JJ324">
        <v>0.39040000000000002</v>
      </c>
      <c r="JK324">
        <v>0.32690000000000002</v>
      </c>
      <c r="JL324">
        <v>0.81830000000000003</v>
      </c>
      <c r="JM324">
        <v>0.33739999999999998</v>
      </c>
      <c r="JN324">
        <v>0.252</v>
      </c>
      <c r="JO324">
        <v>0.15</v>
      </c>
      <c r="JP324">
        <v>0.25130000000000002</v>
      </c>
      <c r="JQ324">
        <v>0.247</v>
      </c>
      <c r="JR324">
        <v>0.31119999999999998</v>
      </c>
      <c r="JS324">
        <v>0.23710000000000001</v>
      </c>
      <c r="JT324">
        <v>0.31009999999999999</v>
      </c>
      <c r="JU324">
        <v>0.32379999999999998</v>
      </c>
      <c r="JV324">
        <v>0.37740000000000001</v>
      </c>
      <c r="JW324">
        <v>0.21629999999999999</v>
      </c>
      <c r="JX324">
        <v>0.32840000000000003</v>
      </c>
      <c r="JY324">
        <v>0.29720000000000002</v>
      </c>
      <c r="JZ324">
        <v>0.46539999999999998</v>
      </c>
      <c r="KA324">
        <v>0.2319</v>
      </c>
      <c r="KB324">
        <v>0.55110000000000003</v>
      </c>
      <c r="KC324">
        <v>0.28179999999999999</v>
      </c>
      <c r="KD324">
        <v>0.36180000000000001</v>
      </c>
      <c r="KE324">
        <v>0.15</v>
      </c>
      <c r="KF324" t="s">
        <v>350</v>
      </c>
      <c r="KG324" t="s">
        <v>350</v>
      </c>
      <c r="KH324" t="s">
        <v>350</v>
      </c>
      <c r="KI324" t="s">
        <v>350</v>
      </c>
      <c r="KJ324" t="s">
        <v>350</v>
      </c>
      <c r="KK324" t="s">
        <v>350</v>
      </c>
      <c r="KL324" t="s">
        <v>350</v>
      </c>
      <c r="KM324" t="s">
        <v>350</v>
      </c>
      <c r="KN324" t="s">
        <v>350</v>
      </c>
      <c r="KO324" t="s">
        <v>350</v>
      </c>
      <c r="KP324" t="s">
        <v>350</v>
      </c>
      <c r="KQ324" t="s">
        <v>350</v>
      </c>
      <c r="KR324" t="s">
        <v>350</v>
      </c>
      <c r="KS324" t="s">
        <v>350</v>
      </c>
      <c r="KT324" t="s">
        <v>350</v>
      </c>
      <c r="KU324" t="s">
        <v>350</v>
      </c>
      <c r="KV324" t="s">
        <v>350</v>
      </c>
      <c r="KW324" t="s">
        <v>350</v>
      </c>
      <c r="KX324" t="s">
        <v>350</v>
      </c>
      <c r="KY324" t="s">
        <v>350</v>
      </c>
      <c r="KZ324" t="s">
        <v>350</v>
      </c>
      <c r="LA324" t="s">
        <v>350</v>
      </c>
      <c r="LB324" t="s">
        <v>350</v>
      </c>
      <c r="LC324" t="s">
        <v>350</v>
      </c>
      <c r="LD324" t="s">
        <v>350</v>
      </c>
      <c r="LE324" t="s">
        <v>350</v>
      </c>
      <c r="LF324" t="s">
        <v>350</v>
      </c>
      <c r="LG324" t="s">
        <v>350</v>
      </c>
      <c r="LH324" t="s">
        <v>350</v>
      </c>
      <c r="LI324" t="s">
        <v>350</v>
      </c>
      <c r="LJ324" t="s">
        <v>350</v>
      </c>
      <c r="LK324" t="s">
        <v>350</v>
      </c>
      <c r="LL324" t="s">
        <v>350</v>
      </c>
      <c r="LM324" t="s">
        <v>350</v>
      </c>
      <c r="LN324" t="s">
        <v>350</v>
      </c>
      <c r="LO324" t="s">
        <v>350</v>
      </c>
      <c r="LP324" t="s">
        <v>350</v>
      </c>
      <c r="LQ324" t="s">
        <v>350</v>
      </c>
      <c r="LR324" t="s">
        <v>350</v>
      </c>
      <c r="LS324" t="s">
        <v>350</v>
      </c>
      <c r="LT324" t="s">
        <v>350</v>
      </c>
      <c r="LU324" t="s">
        <v>350</v>
      </c>
      <c r="LV324" t="s">
        <v>350</v>
      </c>
      <c r="LW324" t="s">
        <v>350</v>
      </c>
      <c r="LX324" t="s">
        <v>350</v>
      </c>
      <c r="LY324" t="s">
        <v>350</v>
      </c>
      <c r="LZ324" t="s">
        <v>350</v>
      </c>
      <c r="MA324" t="s">
        <v>350</v>
      </c>
      <c r="MB324" t="s">
        <v>350</v>
      </c>
      <c r="MC324" t="s">
        <v>350</v>
      </c>
      <c r="MD324" t="s">
        <v>350</v>
      </c>
      <c r="ME324" t="s">
        <v>350</v>
      </c>
      <c r="MF324" t="s">
        <v>350</v>
      </c>
      <c r="MG324" t="s">
        <v>350</v>
      </c>
      <c r="MH324" t="s">
        <v>350</v>
      </c>
      <c r="MI324" t="s">
        <v>350</v>
      </c>
      <c r="MJ324" t="s">
        <v>350</v>
      </c>
      <c r="MK324" t="s">
        <v>350</v>
      </c>
    </row>
    <row r="325" spans="1:349" x14ac:dyDescent="0.3">
      <c r="A325" s="4" t="s">
        <v>33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1</v>
      </c>
      <c r="HN325">
        <v>1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1</v>
      </c>
      <c r="HW325">
        <v>1</v>
      </c>
      <c r="HX325">
        <v>1</v>
      </c>
      <c r="HY325">
        <v>0</v>
      </c>
      <c r="HZ325">
        <v>1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1</v>
      </c>
      <c r="JC325">
        <v>1</v>
      </c>
      <c r="JD325">
        <v>1</v>
      </c>
      <c r="JE325">
        <v>0</v>
      </c>
      <c r="JF325">
        <v>0</v>
      </c>
      <c r="JG325">
        <v>1</v>
      </c>
      <c r="JH325">
        <v>0</v>
      </c>
      <c r="JI325">
        <v>0</v>
      </c>
      <c r="JJ325">
        <v>1</v>
      </c>
      <c r="JK325">
        <v>0</v>
      </c>
      <c r="JL325">
        <v>1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 t="s">
        <v>350</v>
      </c>
      <c r="KG325" t="s">
        <v>350</v>
      </c>
      <c r="KH325" t="s">
        <v>350</v>
      </c>
      <c r="KI325" t="s">
        <v>350</v>
      </c>
      <c r="KJ325" t="s">
        <v>350</v>
      </c>
      <c r="KK325" t="s">
        <v>350</v>
      </c>
      <c r="KL325" t="s">
        <v>350</v>
      </c>
      <c r="KM325" t="s">
        <v>350</v>
      </c>
      <c r="KN325" t="s">
        <v>350</v>
      </c>
      <c r="KO325" t="s">
        <v>350</v>
      </c>
      <c r="KP325" t="s">
        <v>350</v>
      </c>
      <c r="KQ325" t="s">
        <v>350</v>
      </c>
      <c r="KR325" t="s">
        <v>350</v>
      </c>
      <c r="KS325" t="s">
        <v>350</v>
      </c>
      <c r="KT325" t="s">
        <v>350</v>
      </c>
      <c r="KU325" t="s">
        <v>350</v>
      </c>
      <c r="KV325" t="s">
        <v>350</v>
      </c>
      <c r="KW325" t="s">
        <v>350</v>
      </c>
      <c r="KX325" t="s">
        <v>350</v>
      </c>
      <c r="KY325" t="s">
        <v>350</v>
      </c>
      <c r="KZ325" t="s">
        <v>350</v>
      </c>
      <c r="LA325" t="s">
        <v>350</v>
      </c>
      <c r="LB325" t="s">
        <v>350</v>
      </c>
      <c r="LC325" t="s">
        <v>350</v>
      </c>
      <c r="LD325" t="s">
        <v>350</v>
      </c>
      <c r="LE325" t="s">
        <v>350</v>
      </c>
      <c r="LF325" t="s">
        <v>350</v>
      </c>
      <c r="LG325" t="s">
        <v>350</v>
      </c>
      <c r="LH325" t="s">
        <v>350</v>
      </c>
      <c r="LI325" t="s">
        <v>350</v>
      </c>
      <c r="LJ325" t="s">
        <v>350</v>
      </c>
      <c r="LK325" t="s">
        <v>350</v>
      </c>
      <c r="LL325" t="s">
        <v>350</v>
      </c>
      <c r="LM325" t="s">
        <v>350</v>
      </c>
      <c r="LN325" t="s">
        <v>350</v>
      </c>
      <c r="LO325" t="s">
        <v>350</v>
      </c>
      <c r="LP325" t="s">
        <v>350</v>
      </c>
      <c r="LQ325" t="s">
        <v>350</v>
      </c>
      <c r="LR325" t="s">
        <v>350</v>
      </c>
      <c r="LS325" t="s">
        <v>350</v>
      </c>
      <c r="LT325" t="s">
        <v>350</v>
      </c>
      <c r="LU325" t="s">
        <v>350</v>
      </c>
      <c r="LV325" t="s">
        <v>350</v>
      </c>
      <c r="LW325" t="s">
        <v>350</v>
      </c>
      <c r="LX325" t="s">
        <v>350</v>
      </c>
      <c r="LY325" t="s">
        <v>350</v>
      </c>
      <c r="LZ325" t="s">
        <v>350</v>
      </c>
      <c r="MA325" t="s">
        <v>350</v>
      </c>
      <c r="MB325" t="s">
        <v>350</v>
      </c>
      <c r="MC325" t="s">
        <v>350</v>
      </c>
      <c r="MD325" t="s">
        <v>350</v>
      </c>
      <c r="ME325" t="s">
        <v>350</v>
      </c>
      <c r="MF325" t="s">
        <v>350</v>
      </c>
      <c r="MG325" t="s">
        <v>350</v>
      </c>
      <c r="MH325" t="s">
        <v>350</v>
      </c>
      <c r="MI325" t="s">
        <v>350</v>
      </c>
      <c r="MJ325" t="s">
        <v>350</v>
      </c>
      <c r="MK325" t="s">
        <v>350</v>
      </c>
    </row>
    <row r="326" spans="1:349" x14ac:dyDescent="0.3">
      <c r="A326" s="4" t="s">
        <v>34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1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1</v>
      </c>
      <c r="DU326">
        <v>1</v>
      </c>
      <c r="DV326">
        <v>0</v>
      </c>
      <c r="DW326">
        <v>0</v>
      </c>
      <c r="DX326">
        <v>0</v>
      </c>
      <c r="DY326">
        <v>1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 t="s">
        <v>350</v>
      </c>
      <c r="KG326" t="s">
        <v>350</v>
      </c>
      <c r="KH326" t="s">
        <v>350</v>
      </c>
      <c r="KI326" t="s">
        <v>350</v>
      </c>
      <c r="KJ326" t="s">
        <v>350</v>
      </c>
      <c r="KK326" t="s">
        <v>350</v>
      </c>
      <c r="KL326" t="s">
        <v>350</v>
      </c>
      <c r="KM326" t="s">
        <v>350</v>
      </c>
      <c r="KN326" t="s">
        <v>350</v>
      </c>
      <c r="KO326" t="s">
        <v>350</v>
      </c>
      <c r="KP326" t="s">
        <v>350</v>
      </c>
      <c r="KQ326" t="s">
        <v>350</v>
      </c>
      <c r="KR326" t="s">
        <v>350</v>
      </c>
      <c r="KS326" t="s">
        <v>350</v>
      </c>
      <c r="KT326" t="s">
        <v>350</v>
      </c>
      <c r="KU326" t="s">
        <v>350</v>
      </c>
      <c r="KV326" t="s">
        <v>350</v>
      </c>
      <c r="KW326" t="s">
        <v>350</v>
      </c>
      <c r="KX326" t="s">
        <v>350</v>
      </c>
      <c r="KY326" t="s">
        <v>350</v>
      </c>
      <c r="KZ326" t="s">
        <v>350</v>
      </c>
      <c r="LA326" t="s">
        <v>350</v>
      </c>
      <c r="LB326" t="s">
        <v>350</v>
      </c>
      <c r="LC326" t="s">
        <v>350</v>
      </c>
      <c r="LD326" t="s">
        <v>350</v>
      </c>
      <c r="LE326" t="s">
        <v>350</v>
      </c>
      <c r="LF326" t="s">
        <v>350</v>
      </c>
      <c r="LG326" t="s">
        <v>350</v>
      </c>
      <c r="LH326" t="s">
        <v>350</v>
      </c>
      <c r="LI326" t="s">
        <v>350</v>
      </c>
      <c r="LJ326" t="s">
        <v>350</v>
      </c>
      <c r="LK326" t="s">
        <v>350</v>
      </c>
      <c r="LL326" t="s">
        <v>350</v>
      </c>
      <c r="LM326" t="s">
        <v>350</v>
      </c>
      <c r="LN326" t="s">
        <v>350</v>
      </c>
      <c r="LO326" t="s">
        <v>350</v>
      </c>
      <c r="LP326" t="s">
        <v>350</v>
      </c>
      <c r="LQ326" t="s">
        <v>350</v>
      </c>
      <c r="LR326" t="s">
        <v>350</v>
      </c>
      <c r="LS326" t="s">
        <v>350</v>
      </c>
      <c r="LT326" t="s">
        <v>350</v>
      </c>
      <c r="LU326" t="s">
        <v>350</v>
      </c>
      <c r="LV326" t="s">
        <v>350</v>
      </c>
      <c r="LW326" t="s">
        <v>350</v>
      </c>
      <c r="LX326" t="s">
        <v>350</v>
      </c>
      <c r="LY326" t="s">
        <v>350</v>
      </c>
      <c r="LZ326" t="s">
        <v>350</v>
      </c>
      <c r="MA326" t="s">
        <v>350</v>
      </c>
      <c r="MB326" t="s">
        <v>350</v>
      </c>
      <c r="MC326" t="s">
        <v>350</v>
      </c>
      <c r="MD326" t="s">
        <v>350</v>
      </c>
      <c r="ME326" t="s">
        <v>350</v>
      </c>
      <c r="MF326" t="s">
        <v>350</v>
      </c>
      <c r="MG326" t="s">
        <v>350</v>
      </c>
      <c r="MH326" t="s">
        <v>350</v>
      </c>
      <c r="MI326" t="s">
        <v>350</v>
      </c>
      <c r="MJ326" t="s">
        <v>350</v>
      </c>
      <c r="MK326" t="s">
        <v>350</v>
      </c>
    </row>
    <row r="327" spans="1:349" x14ac:dyDescent="0.3">
      <c r="A327" s="4" t="s">
        <v>35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 t="s">
        <v>350</v>
      </c>
      <c r="KG327" t="s">
        <v>350</v>
      </c>
      <c r="KH327" t="s">
        <v>350</v>
      </c>
      <c r="KI327" t="s">
        <v>350</v>
      </c>
      <c r="KJ327" t="s">
        <v>350</v>
      </c>
      <c r="KK327" t="s">
        <v>350</v>
      </c>
      <c r="KL327" t="s">
        <v>350</v>
      </c>
      <c r="KM327" t="s">
        <v>350</v>
      </c>
      <c r="KN327" t="s">
        <v>350</v>
      </c>
      <c r="KO327" t="s">
        <v>350</v>
      </c>
      <c r="KP327" t="s">
        <v>350</v>
      </c>
      <c r="KQ327" t="s">
        <v>350</v>
      </c>
      <c r="KR327" t="s">
        <v>350</v>
      </c>
      <c r="KS327" t="s">
        <v>350</v>
      </c>
      <c r="KT327" t="s">
        <v>350</v>
      </c>
      <c r="KU327" t="s">
        <v>350</v>
      </c>
      <c r="KV327" t="s">
        <v>350</v>
      </c>
      <c r="KW327" t="s">
        <v>350</v>
      </c>
      <c r="KX327" t="s">
        <v>350</v>
      </c>
      <c r="KY327" t="s">
        <v>350</v>
      </c>
      <c r="KZ327" t="s">
        <v>350</v>
      </c>
      <c r="LA327" t="s">
        <v>350</v>
      </c>
      <c r="LB327" t="s">
        <v>350</v>
      </c>
      <c r="LC327" t="s">
        <v>350</v>
      </c>
      <c r="LD327" t="s">
        <v>350</v>
      </c>
      <c r="LE327" t="s">
        <v>350</v>
      </c>
      <c r="LF327" t="s">
        <v>350</v>
      </c>
      <c r="LG327" t="s">
        <v>350</v>
      </c>
      <c r="LH327" t="s">
        <v>350</v>
      </c>
      <c r="LI327" t="s">
        <v>350</v>
      </c>
      <c r="LJ327" t="s">
        <v>350</v>
      </c>
      <c r="LK327" t="s">
        <v>350</v>
      </c>
      <c r="LL327" t="s">
        <v>350</v>
      </c>
      <c r="LM327" t="s">
        <v>350</v>
      </c>
      <c r="LN327" t="s">
        <v>350</v>
      </c>
      <c r="LO327" t="s">
        <v>350</v>
      </c>
      <c r="LP327" t="s">
        <v>350</v>
      </c>
      <c r="LQ327" t="s">
        <v>350</v>
      </c>
      <c r="LR327" t="s">
        <v>350</v>
      </c>
      <c r="LS327" t="s">
        <v>350</v>
      </c>
      <c r="LT327" t="s">
        <v>350</v>
      </c>
      <c r="LU327" t="s">
        <v>350</v>
      </c>
      <c r="LV327" t="s">
        <v>350</v>
      </c>
      <c r="LW327" t="s">
        <v>350</v>
      </c>
      <c r="LX327" t="s">
        <v>350</v>
      </c>
      <c r="LY327" t="s">
        <v>350</v>
      </c>
      <c r="LZ327" t="s">
        <v>350</v>
      </c>
      <c r="MA327" t="s">
        <v>350</v>
      </c>
      <c r="MB327" t="s">
        <v>350</v>
      </c>
      <c r="MC327" t="s">
        <v>350</v>
      </c>
      <c r="MD327" t="s">
        <v>350</v>
      </c>
      <c r="ME327" t="s">
        <v>350</v>
      </c>
      <c r="MF327" t="s">
        <v>350</v>
      </c>
      <c r="MG327" t="s">
        <v>350</v>
      </c>
      <c r="MH327" t="s">
        <v>350</v>
      </c>
      <c r="MI327" t="s">
        <v>350</v>
      </c>
      <c r="MJ327" t="s">
        <v>350</v>
      </c>
      <c r="MK327" t="s">
        <v>350</v>
      </c>
    </row>
    <row r="328" spans="1:349" x14ac:dyDescent="0.3">
      <c r="A328" s="4" t="s">
        <v>36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1</v>
      </c>
      <c r="Z328">
        <v>0</v>
      </c>
      <c r="AA328">
        <v>1</v>
      </c>
      <c r="AB328">
        <v>0</v>
      </c>
      <c r="AC328">
        <v>0</v>
      </c>
      <c r="AD328">
        <v>0</v>
      </c>
      <c r="AE328">
        <v>0</v>
      </c>
      <c r="AF328">
        <v>1</v>
      </c>
      <c r="AG328">
        <v>0</v>
      </c>
      <c r="AH328">
        <v>1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1</v>
      </c>
      <c r="AU328">
        <v>0</v>
      </c>
      <c r="AV328">
        <v>1</v>
      </c>
      <c r="AW328">
        <v>0</v>
      </c>
      <c r="AX328">
        <v>0</v>
      </c>
      <c r="AY328">
        <v>0</v>
      </c>
      <c r="AZ328">
        <v>1</v>
      </c>
      <c r="BA328">
        <v>1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1</v>
      </c>
      <c r="CE328">
        <v>0</v>
      </c>
      <c r="CF328">
        <v>0</v>
      </c>
      <c r="CG328">
        <v>0</v>
      </c>
      <c r="CH328">
        <v>0</v>
      </c>
      <c r="CI328">
        <v>1</v>
      </c>
      <c r="CJ328">
        <v>0</v>
      </c>
      <c r="CK328">
        <v>0</v>
      </c>
      <c r="CL328">
        <v>1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1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1</v>
      </c>
      <c r="HT328">
        <v>0</v>
      </c>
      <c r="HU328">
        <v>0</v>
      </c>
      <c r="HV328">
        <v>0</v>
      </c>
      <c r="HW328">
        <v>0</v>
      </c>
      <c r="HX328">
        <v>1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 t="s">
        <v>350</v>
      </c>
      <c r="KG328" t="s">
        <v>350</v>
      </c>
      <c r="KH328" t="s">
        <v>350</v>
      </c>
      <c r="KI328" t="s">
        <v>350</v>
      </c>
      <c r="KJ328" t="s">
        <v>350</v>
      </c>
      <c r="KK328" t="s">
        <v>350</v>
      </c>
      <c r="KL328" t="s">
        <v>350</v>
      </c>
      <c r="KM328" t="s">
        <v>350</v>
      </c>
      <c r="KN328" t="s">
        <v>350</v>
      </c>
      <c r="KO328" t="s">
        <v>350</v>
      </c>
      <c r="KP328" t="s">
        <v>350</v>
      </c>
      <c r="KQ328" t="s">
        <v>350</v>
      </c>
      <c r="KR328" t="s">
        <v>350</v>
      </c>
      <c r="KS328" t="s">
        <v>350</v>
      </c>
      <c r="KT328" t="s">
        <v>350</v>
      </c>
      <c r="KU328" t="s">
        <v>350</v>
      </c>
      <c r="KV328" t="s">
        <v>350</v>
      </c>
      <c r="KW328" t="s">
        <v>350</v>
      </c>
      <c r="KX328" t="s">
        <v>350</v>
      </c>
      <c r="KY328" t="s">
        <v>350</v>
      </c>
      <c r="KZ328" t="s">
        <v>350</v>
      </c>
      <c r="LA328" t="s">
        <v>350</v>
      </c>
      <c r="LB328" t="s">
        <v>350</v>
      </c>
      <c r="LC328" t="s">
        <v>350</v>
      </c>
      <c r="LD328" t="s">
        <v>350</v>
      </c>
      <c r="LE328" t="s">
        <v>350</v>
      </c>
      <c r="LF328" t="s">
        <v>350</v>
      </c>
      <c r="LG328" t="s">
        <v>350</v>
      </c>
      <c r="LH328" t="s">
        <v>350</v>
      </c>
      <c r="LI328" t="s">
        <v>350</v>
      </c>
      <c r="LJ328" t="s">
        <v>350</v>
      </c>
      <c r="LK328" t="s">
        <v>350</v>
      </c>
      <c r="LL328" t="s">
        <v>350</v>
      </c>
      <c r="LM328" t="s">
        <v>350</v>
      </c>
      <c r="LN328" t="s">
        <v>350</v>
      </c>
      <c r="LO328" t="s">
        <v>350</v>
      </c>
      <c r="LP328" t="s">
        <v>350</v>
      </c>
      <c r="LQ328" t="s">
        <v>350</v>
      </c>
      <c r="LR328" t="s">
        <v>350</v>
      </c>
      <c r="LS328" t="s">
        <v>350</v>
      </c>
      <c r="LT328" t="s">
        <v>350</v>
      </c>
      <c r="LU328" t="s">
        <v>350</v>
      </c>
      <c r="LV328" t="s">
        <v>350</v>
      </c>
      <c r="LW328" t="s">
        <v>350</v>
      </c>
      <c r="LX328" t="s">
        <v>350</v>
      </c>
      <c r="LY328" t="s">
        <v>350</v>
      </c>
      <c r="LZ328" t="s">
        <v>350</v>
      </c>
      <c r="MA328" t="s">
        <v>350</v>
      </c>
      <c r="MB328" t="s">
        <v>350</v>
      </c>
      <c r="MC328" t="s">
        <v>350</v>
      </c>
      <c r="MD328" t="s">
        <v>350</v>
      </c>
      <c r="ME328" t="s">
        <v>350</v>
      </c>
      <c r="MF328" t="s">
        <v>350</v>
      </c>
      <c r="MG328" t="s">
        <v>350</v>
      </c>
      <c r="MH328" t="s">
        <v>350</v>
      </c>
      <c r="MI328" t="s">
        <v>350</v>
      </c>
      <c r="MJ328" t="s">
        <v>350</v>
      </c>
      <c r="MK328" t="s">
        <v>350</v>
      </c>
    </row>
    <row r="329" spans="1:349" x14ac:dyDescent="0.3">
      <c r="A329" s="4" t="s">
        <v>37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1</v>
      </c>
      <c r="Z329">
        <v>0</v>
      </c>
      <c r="AA329">
        <v>1</v>
      </c>
      <c r="AB329">
        <v>0</v>
      </c>
      <c r="AC329">
        <v>0</v>
      </c>
      <c r="AD329">
        <v>0</v>
      </c>
      <c r="AE329">
        <v>0</v>
      </c>
      <c r="AF329">
        <v>1</v>
      </c>
      <c r="AG329">
        <v>0</v>
      </c>
      <c r="AH329">
        <v>1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1</v>
      </c>
      <c r="AU329">
        <v>0</v>
      </c>
      <c r="AV329">
        <v>1</v>
      </c>
      <c r="AW329">
        <v>0</v>
      </c>
      <c r="AX329">
        <v>0</v>
      </c>
      <c r="AY329">
        <v>0</v>
      </c>
      <c r="AZ329">
        <v>1</v>
      </c>
      <c r="BA329">
        <v>1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1</v>
      </c>
      <c r="CE329">
        <v>0</v>
      </c>
      <c r="CF329">
        <v>0</v>
      </c>
      <c r="CG329">
        <v>0</v>
      </c>
      <c r="CH329">
        <v>0</v>
      </c>
      <c r="CI329">
        <v>1</v>
      </c>
      <c r="CJ329">
        <v>0</v>
      </c>
      <c r="CK329">
        <v>0</v>
      </c>
      <c r="CL329">
        <v>1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1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1</v>
      </c>
      <c r="DU329">
        <v>1</v>
      </c>
      <c r="DV329">
        <v>0</v>
      </c>
      <c r="DW329">
        <v>0</v>
      </c>
      <c r="DX329">
        <v>0</v>
      </c>
      <c r="DY329">
        <v>1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1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1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1</v>
      </c>
      <c r="HN329">
        <v>1</v>
      </c>
      <c r="HO329">
        <v>0</v>
      </c>
      <c r="HP329">
        <v>0</v>
      </c>
      <c r="HQ329">
        <v>0</v>
      </c>
      <c r="HR329">
        <v>0</v>
      </c>
      <c r="HS329">
        <v>1</v>
      </c>
      <c r="HT329">
        <v>0</v>
      </c>
      <c r="HU329">
        <v>0</v>
      </c>
      <c r="HV329">
        <v>1</v>
      </c>
      <c r="HW329">
        <v>1</v>
      </c>
      <c r="HX329">
        <v>1</v>
      </c>
      <c r="HY329">
        <v>0</v>
      </c>
      <c r="HZ329">
        <v>1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1</v>
      </c>
      <c r="JC329">
        <v>1</v>
      </c>
      <c r="JD329">
        <v>1</v>
      </c>
      <c r="JE329">
        <v>0</v>
      </c>
      <c r="JF329">
        <v>0</v>
      </c>
      <c r="JG329">
        <v>1</v>
      </c>
      <c r="JH329">
        <v>0</v>
      </c>
      <c r="JI329">
        <v>0</v>
      </c>
      <c r="JJ329">
        <v>1</v>
      </c>
      <c r="JK329">
        <v>0</v>
      </c>
      <c r="JL329">
        <v>1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 t="s">
        <v>350</v>
      </c>
      <c r="KG329" t="s">
        <v>350</v>
      </c>
      <c r="KH329" t="s">
        <v>350</v>
      </c>
      <c r="KI329" t="s">
        <v>350</v>
      </c>
      <c r="KJ329" t="s">
        <v>350</v>
      </c>
      <c r="KK329" t="s">
        <v>350</v>
      </c>
      <c r="KL329" t="s">
        <v>350</v>
      </c>
      <c r="KM329" t="s">
        <v>350</v>
      </c>
      <c r="KN329" t="s">
        <v>350</v>
      </c>
      <c r="KO329" t="s">
        <v>350</v>
      </c>
      <c r="KP329" t="s">
        <v>350</v>
      </c>
      <c r="KQ329" t="s">
        <v>350</v>
      </c>
      <c r="KR329" t="s">
        <v>350</v>
      </c>
      <c r="KS329" t="s">
        <v>350</v>
      </c>
      <c r="KT329" t="s">
        <v>350</v>
      </c>
      <c r="KU329" t="s">
        <v>350</v>
      </c>
      <c r="KV329" t="s">
        <v>350</v>
      </c>
      <c r="KW329" t="s">
        <v>350</v>
      </c>
      <c r="KX329" t="s">
        <v>350</v>
      </c>
      <c r="KY329" t="s">
        <v>350</v>
      </c>
      <c r="KZ329" t="s">
        <v>350</v>
      </c>
      <c r="LA329" t="s">
        <v>350</v>
      </c>
      <c r="LB329" t="s">
        <v>350</v>
      </c>
      <c r="LC329" t="s">
        <v>350</v>
      </c>
      <c r="LD329" t="s">
        <v>350</v>
      </c>
      <c r="LE329" t="s">
        <v>350</v>
      </c>
      <c r="LF329" t="s">
        <v>350</v>
      </c>
      <c r="LG329" t="s">
        <v>350</v>
      </c>
      <c r="LH329" t="s">
        <v>350</v>
      </c>
      <c r="LI329" t="s">
        <v>350</v>
      </c>
      <c r="LJ329" t="s">
        <v>350</v>
      </c>
      <c r="LK329" t="s">
        <v>350</v>
      </c>
      <c r="LL329" t="s">
        <v>350</v>
      </c>
      <c r="LM329" t="s">
        <v>350</v>
      </c>
      <c r="LN329" t="s">
        <v>350</v>
      </c>
      <c r="LO329" t="s">
        <v>350</v>
      </c>
      <c r="LP329" t="s">
        <v>350</v>
      </c>
      <c r="LQ329" t="s">
        <v>350</v>
      </c>
      <c r="LR329" t="s">
        <v>350</v>
      </c>
      <c r="LS329" t="s">
        <v>350</v>
      </c>
      <c r="LT329" t="s">
        <v>350</v>
      </c>
      <c r="LU329" t="s">
        <v>350</v>
      </c>
      <c r="LV329" t="s">
        <v>350</v>
      </c>
      <c r="LW329" t="s">
        <v>350</v>
      </c>
      <c r="LX329" t="s">
        <v>350</v>
      </c>
      <c r="LY329" t="s">
        <v>350</v>
      </c>
      <c r="LZ329" t="s">
        <v>350</v>
      </c>
      <c r="MA329" t="s">
        <v>350</v>
      </c>
      <c r="MB329" t="s">
        <v>350</v>
      </c>
      <c r="MC329" t="s">
        <v>350</v>
      </c>
      <c r="MD329" t="s">
        <v>350</v>
      </c>
      <c r="ME329" t="s">
        <v>350</v>
      </c>
      <c r="MF329" t="s">
        <v>350</v>
      </c>
      <c r="MG329" t="s">
        <v>350</v>
      </c>
      <c r="MH329" t="s">
        <v>350</v>
      </c>
      <c r="MI329" t="s">
        <v>350</v>
      </c>
      <c r="MJ329" t="s">
        <v>350</v>
      </c>
      <c r="MK329" t="s">
        <v>350</v>
      </c>
    </row>
    <row r="330" spans="1:349" x14ac:dyDescent="0.3">
      <c r="A330" s="4" t="s">
        <v>38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1</v>
      </c>
      <c r="HN330">
        <v>1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1</v>
      </c>
      <c r="HW330">
        <v>1</v>
      </c>
      <c r="HX330">
        <v>1</v>
      </c>
      <c r="HY330">
        <v>0</v>
      </c>
      <c r="HZ330">
        <v>1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1</v>
      </c>
      <c r="JC330">
        <v>1</v>
      </c>
      <c r="JD330">
        <v>1</v>
      </c>
      <c r="JE330">
        <v>0</v>
      </c>
      <c r="JF330">
        <v>0</v>
      </c>
      <c r="JG330">
        <v>1</v>
      </c>
      <c r="JH330">
        <v>0</v>
      </c>
      <c r="JI330">
        <v>0</v>
      </c>
      <c r="JJ330">
        <v>1</v>
      </c>
      <c r="JK330">
        <v>0</v>
      </c>
      <c r="JL330">
        <v>1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 t="s">
        <v>350</v>
      </c>
      <c r="KG330" t="s">
        <v>350</v>
      </c>
      <c r="KH330" t="s">
        <v>350</v>
      </c>
      <c r="KI330" t="s">
        <v>350</v>
      </c>
      <c r="KJ330" t="s">
        <v>350</v>
      </c>
      <c r="KK330" t="s">
        <v>350</v>
      </c>
      <c r="KL330" t="s">
        <v>350</v>
      </c>
      <c r="KM330" t="s">
        <v>350</v>
      </c>
      <c r="KN330" t="s">
        <v>350</v>
      </c>
      <c r="KO330" t="s">
        <v>350</v>
      </c>
      <c r="KP330" t="s">
        <v>350</v>
      </c>
      <c r="KQ330" t="s">
        <v>350</v>
      </c>
      <c r="KR330" t="s">
        <v>350</v>
      </c>
      <c r="KS330" t="s">
        <v>350</v>
      </c>
      <c r="KT330" t="s">
        <v>350</v>
      </c>
      <c r="KU330" t="s">
        <v>350</v>
      </c>
      <c r="KV330" t="s">
        <v>350</v>
      </c>
      <c r="KW330" t="s">
        <v>350</v>
      </c>
      <c r="KX330" t="s">
        <v>350</v>
      </c>
      <c r="KY330" t="s">
        <v>350</v>
      </c>
      <c r="KZ330" t="s">
        <v>350</v>
      </c>
      <c r="LA330" t="s">
        <v>350</v>
      </c>
      <c r="LB330" t="s">
        <v>350</v>
      </c>
      <c r="LC330" t="s">
        <v>350</v>
      </c>
      <c r="LD330" t="s">
        <v>350</v>
      </c>
      <c r="LE330" t="s">
        <v>350</v>
      </c>
      <c r="LF330" t="s">
        <v>350</v>
      </c>
      <c r="LG330" t="s">
        <v>350</v>
      </c>
      <c r="LH330" t="s">
        <v>350</v>
      </c>
      <c r="LI330" t="s">
        <v>350</v>
      </c>
      <c r="LJ330" t="s">
        <v>350</v>
      </c>
      <c r="LK330" t="s">
        <v>350</v>
      </c>
      <c r="LL330" t="s">
        <v>350</v>
      </c>
      <c r="LM330" t="s">
        <v>350</v>
      </c>
      <c r="LN330" t="s">
        <v>350</v>
      </c>
      <c r="LO330" t="s">
        <v>350</v>
      </c>
      <c r="LP330" t="s">
        <v>350</v>
      </c>
      <c r="LQ330" t="s">
        <v>350</v>
      </c>
      <c r="LR330" t="s">
        <v>350</v>
      </c>
      <c r="LS330" t="s">
        <v>350</v>
      </c>
      <c r="LT330" t="s">
        <v>350</v>
      </c>
      <c r="LU330" t="s">
        <v>350</v>
      </c>
      <c r="LV330" t="s">
        <v>350</v>
      </c>
      <c r="LW330" t="s">
        <v>350</v>
      </c>
      <c r="LX330" t="s">
        <v>350</v>
      </c>
      <c r="LY330" t="s">
        <v>350</v>
      </c>
      <c r="LZ330" t="s">
        <v>350</v>
      </c>
      <c r="MA330" t="s">
        <v>350</v>
      </c>
      <c r="MB330" t="s">
        <v>350</v>
      </c>
      <c r="MC330" t="s">
        <v>350</v>
      </c>
      <c r="MD330" t="s">
        <v>350</v>
      </c>
      <c r="ME330" t="s">
        <v>350</v>
      </c>
      <c r="MF330" t="s">
        <v>350</v>
      </c>
      <c r="MG330" t="s">
        <v>350</v>
      </c>
      <c r="MH330" t="s">
        <v>350</v>
      </c>
      <c r="MI330" t="s">
        <v>350</v>
      </c>
      <c r="MJ330" t="s">
        <v>350</v>
      </c>
      <c r="MK330" t="s">
        <v>350</v>
      </c>
    </row>
    <row r="331" spans="1:349" x14ac:dyDescent="0.3">
      <c r="A331" s="4" t="s">
        <v>39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1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 t="s">
        <v>350</v>
      </c>
      <c r="KG331" t="s">
        <v>350</v>
      </c>
      <c r="KH331" t="s">
        <v>350</v>
      </c>
      <c r="KI331" t="s">
        <v>350</v>
      </c>
      <c r="KJ331" t="s">
        <v>350</v>
      </c>
      <c r="KK331" t="s">
        <v>350</v>
      </c>
      <c r="KL331" t="s">
        <v>350</v>
      </c>
      <c r="KM331" t="s">
        <v>350</v>
      </c>
      <c r="KN331" t="s">
        <v>350</v>
      </c>
      <c r="KO331" t="s">
        <v>350</v>
      </c>
      <c r="KP331" t="s">
        <v>350</v>
      </c>
      <c r="KQ331" t="s">
        <v>350</v>
      </c>
      <c r="KR331" t="s">
        <v>350</v>
      </c>
      <c r="KS331" t="s">
        <v>350</v>
      </c>
      <c r="KT331" t="s">
        <v>350</v>
      </c>
      <c r="KU331" t="s">
        <v>350</v>
      </c>
      <c r="KV331" t="s">
        <v>350</v>
      </c>
      <c r="KW331" t="s">
        <v>350</v>
      </c>
      <c r="KX331" t="s">
        <v>350</v>
      </c>
      <c r="KY331" t="s">
        <v>350</v>
      </c>
      <c r="KZ331" t="s">
        <v>350</v>
      </c>
      <c r="LA331" t="s">
        <v>350</v>
      </c>
      <c r="LB331" t="s">
        <v>350</v>
      </c>
      <c r="LC331" t="s">
        <v>350</v>
      </c>
      <c r="LD331" t="s">
        <v>350</v>
      </c>
      <c r="LE331" t="s">
        <v>350</v>
      </c>
      <c r="LF331" t="s">
        <v>350</v>
      </c>
      <c r="LG331" t="s">
        <v>350</v>
      </c>
      <c r="LH331" t="s">
        <v>350</v>
      </c>
      <c r="LI331" t="s">
        <v>350</v>
      </c>
      <c r="LJ331" t="s">
        <v>350</v>
      </c>
      <c r="LK331" t="s">
        <v>350</v>
      </c>
      <c r="LL331" t="s">
        <v>350</v>
      </c>
      <c r="LM331" t="s">
        <v>350</v>
      </c>
      <c r="LN331" t="s">
        <v>350</v>
      </c>
      <c r="LO331" t="s">
        <v>350</v>
      </c>
      <c r="LP331" t="s">
        <v>350</v>
      </c>
      <c r="LQ331" t="s">
        <v>350</v>
      </c>
      <c r="LR331" t="s">
        <v>350</v>
      </c>
      <c r="LS331" t="s">
        <v>350</v>
      </c>
      <c r="LT331" t="s">
        <v>350</v>
      </c>
      <c r="LU331" t="s">
        <v>350</v>
      </c>
      <c r="LV331" t="s">
        <v>350</v>
      </c>
      <c r="LW331" t="s">
        <v>350</v>
      </c>
      <c r="LX331" t="s">
        <v>350</v>
      </c>
      <c r="LY331" t="s">
        <v>350</v>
      </c>
      <c r="LZ331" t="s">
        <v>350</v>
      </c>
      <c r="MA331" t="s">
        <v>350</v>
      </c>
      <c r="MB331" t="s">
        <v>350</v>
      </c>
      <c r="MC331" t="s">
        <v>350</v>
      </c>
      <c r="MD331" t="s">
        <v>350</v>
      </c>
      <c r="ME331" t="s">
        <v>350</v>
      </c>
      <c r="MF331" t="s">
        <v>350</v>
      </c>
      <c r="MG331" t="s">
        <v>350</v>
      </c>
      <c r="MH331" t="s">
        <v>350</v>
      </c>
      <c r="MI331" t="s">
        <v>350</v>
      </c>
      <c r="MJ331" t="s">
        <v>350</v>
      </c>
      <c r="MK331" t="s">
        <v>350</v>
      </c>
    </row>
    <row r="332" spans="1:349" x14ac:dyDescent="0.3">
      <c r="A332" s="4" t="s">
        <v>40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1</v>
      </c>
      <c r="DU332">
        <v>1</v>
      </c>
      <c r="DV332">
        <v>0</v>
      </c>
      <c r="DW332">
        <v>0</v>
      </c>
      <c r="DX332">
        <v>0</v>
      </c>
      <c r="DY332">
        <v>1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 t="s">
        <v>350</v>
      </c>
      <c r="KG332" t="s">
        <v>350</v>
      </c>
      <c r="KH332" t="s">
        <v>350</v>
      </c>
      <c r="KI332" t="s">
        <v>350</v>
      </c>
      <c r="KJ332" t="s">
        <v>350</v>
      </c>
      <c r="KK332" t="s">
        <v>350</v>
      </c>
      <c r="KL332" t="s">
        <v>350</v>
      </c>
      <c r="KM332" t="s">
        <v>350</v>
      </c>
      <c r="KN332" t="s">
        <v>350</v>
      </c>
      <c r="KO332" t="s">
        <v>350</v>
      </c>
      <c r="KP332" t="s">
        <v>350</v>
      </c>
      <c r="KQ332" t="s">
        <v>350</v>
      </c>
      <c r="KR332" t="s">
        <v>350</v>
      </c>
      <c r="KS332" t="s">
        <v>350</v>
      </c>
      <c r="KT332" t="s">
        <v>350</v>
      </c>
      <c r="KU332" t="s">
        <v>350</v>
      </c>
      <c r="KV332" t="s">
        <v>350</v>
      </c>
      <c r="KW332" t="s">
        <v>350</v>
      </c>
      <c r="KX332" t="s">
        <v>350</v>
      </c>
      <c r="KY332" t="s">
        <v>350</v>
      </c>
      <c r="KZ332" t="s">
        <v>350</v>
      </c>
      <c r="LA332" t="s">
        <v>350</v>
      </c>
      <c r="LB332" t="s">
        <v>350</v>
      </c>
      <c r="LC332" t="s">
        <v>350</v>
      </c>
      <c r="LD332" t="s">
        <v>350</v>
      </c>
      <c r="LE332" t="s">
        <v>350</v>
      </c>
      <c r="LF332" t="s">
        <v>350</v>
      </c>
      <c r="LG332" t="s">
        <v>350</v>
      </c>
      <c r="LH332" t="s">
        <v>350</v>
      </c>
      <c r="LI332" t="s">
        <v>350</v>
      </c>
      <c r="LJ332" t="s">
        <v>350</v>
      </c>
      <c r="LK332" t="s">
        <v>350</v>
      </c>
      <c r="LL332" t="s">
        <v>350</v>
      </c>
      <c r="LM332" t="s">
        <v>350</v>
      </c>
      <c r="LN332" t="s">
        <v>350</v>
      </c>
      <c r="LO332" t="s">
        <v>350</v>
      </c>
      <c r="LP332" t="s">
        <v>350</v>
      </c>
      <c r="LQ332" t="s">
        <v>350</v>
      </c>
      <c r="LR332" t="s">
        <v>350</v>
      </c>
      <c r="LS332" t="s">
        <v>350</v>
      </c>
      <c r="LT332" t="s">
        <v>350</v>
      </c>
      <c r="LU332" t="s">
        <v>350</v>
      </c>
      <c r="LV332" t="s">
        <v>350</v>
      </c>
      <c r="LW332" t="s">
        <v>350</v>
      </c>
      <c r="LX332" t="s">
        <v>350</v>
      </c>
      <c r="LY332" t="s">
        <v>350</v>
      </c>
      <c r="LZ332" t="s">
        <v>350</v>
      </c>
      <c r="MA332" t="s">
        <v>350</v>
      </c>
      <c r="MB332" t="s">
        <v>350</v>
      </c>
      <c r="MC332" t="s">
        <v>350</v>
      </c>
      <c r="MD332" t="s">
        <v>350</v>
      </c>
      <c r="ME332" t="s">
        <v>350</v>
      </c>
      <c r="MF332" t="s">
        <v>350</v>
      </c>
      <c r="MG332" t="s">
        <v>350</v>
      </c>
      <c r="MH332" t="s">
        <v>350</v>
      </c>
      <c r="MI332" t="s">
        <v>350</v>
      </c>
      <c r="MJ332" t="s">
        <v>350</v>
      </c>
      <c r="MK332" t="s">
        <v>350</v>
      </c>
    </row>
    <row r="333" spans="1:349" x14ac:dyDescent="0.3">
      <c r="A333" s="4" t="s">
        <v>41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 t="s">
        <v>350</v>
      </c>
      <c r="KG333" t="s">
        <v>350</v>
      </c>
      <c r="KH333" t="s">
        <v>350</v>
      </c>
      <c r="KI333" t="s">
        <v>350</v>
      </c>
      <c r="KJ333" t="s">
        <v>350</v>
      </c>
      <c r="KK333" t="s">
        <v>350</v>
      </c>
      <c r="KL333" t="s">
        <v>350</v>
      </c>
      <c r="KM333" t="s">
        <v>350</v>
      </c>
      <c r="KN333" t="s">
        <v>350</v>
      </c>
      <c r="KO333" t="s">
        <v>350</v>
      </c>
      <c r="KP333" t="s">
        <v>350</v>
      </c>
      <c r="KQ333" t="s">
        <v>350</v>
      </c>
      <c r="KR333" t="s">
        <v>350</v>
      </c>
      <c r="KS333" t="s">
        <v>350</v>
      </c>
      <c r="KT333" t="s">
        <v>350</v>
      </c>
      <c r="KU333" t="s">
        <v>350</v>
      </c>
      <c r="KV333" t="s">
        <v>350</v>
      </c>
      <c r="KW333" t="s">
        <v>350</v>
      </c>
      <c r="KX333" t="s">
        <v>350</v>
      </c>
      <c r="KY333" t="s">
        <v>350</v>
      </c>
      <c r="KZ333" t="s">
        <v>350</v>
      </c>
      <c r="LA333" t="s">
        <v>350</v>
      </c>
      <c r="LB333" t="s">
        <v>350</v>
      </c>
      <c r="LC333" t="s">
        <v>350</v>
      </c>
      <c r="LD333" t="s">
        <v>350</v>
      </c>
      <c r="LE333" t="s">
        <v>350</v>
      </c>
      <c r="LF333" t="s">
        <v>350</v>
      </c>
      <c r="LG333" t="s">
        <v>350</v>
      </c>
      <c r="LH333" t="s">
        <v>350</v>
      </c>
      <c r="LI333" t="s">
        <v>350</v>
      </c>
      <c r="LJ333" t="s">
        <v>350</v>
      </c>
      <c r="LK333" t="s">
        <v>350</v>
      </c>
      <c r="LL333" t="s">
        <v>350</v>
      </c>
      <c r="LM333" t="s">
        <v>350</v>
      </c>
      <c r="LN333" t="s">
        <v>350</v>
      </c>
      <c r="LO333" t="s">
        <v>350</v>
      </c>
      <c r="LP333" t="s">
        <v>350</v>
      </c>
      <c r="LQ333" t="s">
        <v>350</v>
      </c>
      <c r="LR333" t="s">
        <v>350</v>
      </c>
      <c r="LS333" t="s">
        <v>350</v>
      </c>
      <c r="LT333" t="s">
        <v>350</v>
      </c>
      <c r="LU333" t="s">
        <v>350</v>
      </c>
      <c r="LV333" t="s">
        <v>350</v>
      </c>
      <c r="LW333" t="s">
        <v>350</v>
      </c>
      <c r="LX333" t="s">
        <v>350</v>
      </c>
      <c r="LY333" t="s">
        <v>350</v>
      </c>
      <c r="LZ333" t="s">
        <v>350</v>
      </c>
      <c r="MA333" t="s">
        <v>350</v>
      </c>
      <c r="MB333" t="s">
        <v>350</v>
      </c>
      <c r="MC333" t="s">
        <v>350</v>
      </c>
      <c r="MD333" t="s">
        <v>350</v>
      </c>
      <c r="ME333" t="s">
        <v>350</v>
      </c>
      <c r="MF333" t="s">
        <v>350</v>
      </c>
      <c r="MG333" t="s">
        <v>350</v>
      </c>
      <c r="MH333" t="s">
        <v>350</v>
      </c>
      <c r="MI333" t="s">
        <v>350</v>
      </c>
      <c r="MJ333" t="s">
        <v>350</v>
      </c>
      <c r="MK333" t="s">
        <v>350</v>
      </c>
    </row>
    <row r="334" spans="1:349" x14ac:dyDescent="0.3">
      <c r="A334" s="4" t="s">
        <v>42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0</v>
      </c>
      <c r="Y334">
        <v>1</v>
      </c>
      <c r="Z334">
        <v>0</v>
      </c>
      <c r="AA334">
        <v>1</v>
      </c>
      <c r="AB334">
        <v>0</v>
      </c>
      <c r="AC334">
        <v>0</v>
      </c>
      <c r="AD334">
        <v>0</v>
      </c>
      <c r="AE334">
        <v>0</v>
      </c>
      <c r="AF334">
        <v>1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1</v>
      </c>
      <c r="AU334">
        <v>0</v>
      </c>
      <c r="AV334">
        <v>1</v>
      </c>
      <c r="AW334">
        <v>0</v>
      </c>
      <c r="AX334">
        <v>0</v>
      </c>
      <c r="AY334">
        <v>0</v>
      </c>
      <c r="AZ334">
        <v>1</v>
      </c>
      <c r="BA334">
        <v>1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1</v>
      </c>
      <c r="CE334">
        <v>0</v>
      </c>
      <c r="CF334">
        <v>0</v>
      </c>
      <c r="CG334">
        <v>0</v>
      </c>
      <c r="CH334">
        <v>0</v>
      </c>
      <c r="CI334">
        <v>1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1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1</v>
      </c>
      <c r="HT334">
        <v>0</v>
      </c>
      <c r="HU334">
        <v>0</v>
      </c>
      <c r="HV334">
        <v>0</v>
      </c>
      <c r="HW334">
        <v>0</v>
      </c>
      <c r="HX334">
        <v>1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 t="s">
        <v>350</v>
      </c>
      <c r="KG334" t="s">
        <v>350</v>
      </c>
      <c r="KH334" t="s">
        <v>350</v>
      </c>
      <c r="KI334" t="s">
        <v>350</v>
      </c>
      <c r="KJ334" t="s">
        <v>350</v>
      </c>
      <c r="KK334" t="s">
        <v>350</v>
      </c>
      <c r="KL334" t="s">
        <v>350</v>
      </c>
      <c r="KM334" t="s">
        <v>350</v>
      </c>
      <c r="KN334" t="s">
        <v>350</v>
      </c>
      <c r="KO334" t="s">
        <v>350</v>
      </c>
      <c r="KP334" t="s">
        <v>350</v>
      </c>
      <c r="KQ334" t="s">
        <v>350</v>
      </c>
      <c r="KR334" t="s">
        <v>350</v>
      </c>
      <c r="KS334" t="s">
        <v>350</v>
      </c>
      <c r="KT334" t="s">
        <v>350</v>
      </c>
      <c r="KU334" t="s">
        <v>350</v>
      </c>
      <c r="KV334" t="s">
        <v>350</v>
      </c>
      <c r="KW334" t="s">
        <v>350</v>
      </c>
      <c r="KX334" t="s">
        <v>350</v>
      </c>
      <c r="KY334" t="s">
        <v>350</v>
      </c>
      <c r="KZ334" t="s">
        <v>350</v>
      </c>
      <c r="LA334" t="s">
        <v>350</v>
      </c>
      <c r="LB334" t="s">
        <v>350</v>
      </c>
      <c r="LC334" t="s">
        <v>350</v>
      </c>
      <c r="LD334" t="s">
        <v>350</v>
      </c>
      <c r="LE334" t="s">
        <v>350</v>
      </c>
      <c r="LF334" t="s">
        <v>350</v>
      </c>
      <c r="LG334" t="s">
        <v>350</v>
      </c>
      <c r="LH334" t="s">
        <v>350</v>
      </c>
      <c r="LI334" t="s">
        <v>350</v>
      </c>
      <c r="LJ334" t="s">
        <v>350</v>
      </c>
      <c r="LK334" t="s">
        <v>350</v>
      </c>
      <c r="LL334" t="s">
        <v>350</v>
      </c>
      <c r="LM334" t="s">
        <v>350</v>
      </c>
      <c r="LN334" t="s">
        <v>350</v>
      </c>
      <c r="LO334" t="s">
        <v>350</v>
      </c>
      <c r="LP334" t="s">
        <v>350</v>
      </c>
      <c r="LQ334" t="s">
        <v>350</v>
      </c>
      <c r="LR334" t="s">
        <v>350</v>
      </c>
      <c r="LS334" t="s">
        <v>350</v>
      </c>
      <c r="LT334" t="s">
        <v>350</v>
      </c>
      <c r="LU334" t="s">
        <v>350</v>
      </c>
      <c r="LV334" t="s">
        <v>350</v>
      </c>
      <c r="LW334" t="s">
        <v>350</v>
      </c>
      <c r="LX334" t="s">
        <v>350</v>
      </c>
      <c r="LY334" t="s">
        <v>350</v>
      </c>
      <c r="LZ334" t="s">
        <v>350</v>
      </c>
      <c r="MA334" t="s">
        <v>350</v>
      </c>
      <c r="MB334" t="s">
        <v>350</v>
      </c>
      <c r="MC334" t="s">
        <v>350</v>
      </c>
      <c r="MD334" t="s">
        <v>350</v>
      </c>
      <c r="ME334" t="s">
        <v>350</v>
      </c>
      <c r="MF334" t="s">
        <v>350</v>
      </c>
      <c r="MG334" t="s">
        <v>350</v>
      </c>
      <c r="MH334" t="s">
        <v>350</v>
      </c>
      <c r="MI334" t="s">
        <v>350</v>
      </c>
      <c r="MJ334" t="s">
        <v>350</v>
      </c>
      <c r="MK334" t="s">
        <v>350</v>
      </c>
    </row>
    <row r="335" spans="1:349" x14ac:dyDescent="0.3">
      <c r="A335" s="4" t="s">
        <v>43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1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1</v>
      </c>
      <c r="Z335">
        <v>0</v>
      </c>
      <c r="AA335">
        <v>1</v>
      </c>
      <c r="AB335">
        <v>0</v>
      </c>
      <c r="AC335">
        <v>0</v>
      </c>
      <c r="AD335">
        <v>0</v>
      </c>
      <c r="AE335">
        <v>0</v>
      </c>
      <c r="AF335">
        <v>1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1</v>
      </c>
      <c r="AU335">
        <v>0</v>
      </c>
      <c r="AV335">
        <v>1</v>
      </c>
      <c r="AW335">
        <v>0</v>
      </c>
      <c r="AX335">
        <v>0</v>
      </c>
      <c r="AY335">
        <v>0</v>
      </c>
      <c r="AZ335">
        <v>1</v>
      </c>
      <c r="BA335">
        <v>1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1</v>
      </c>
      <c r="CE335">
        <v>0</v>
      </c>
      <c r="CF335">
        <v>0</v>
      </c>
      <c r="CG335">
        <v>0</v>
      </c>
      <c r="CH335">
        <v>0</v>
      </c>
      <c r="CI335">
        <v>1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1</v>
      </c>
      <c r="DU335">
        <v>1</v>
      </c>
      <c r="DV335">
        <v>0</v>
      </c>
      <c r="DW335">
        <v>0</v>
      </c>
      <c r="DX335">
        <v>0</v>
      </c>
      <c r="DY335">
        <v>1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1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1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1</v>
      </c>
      <c r="HN335">
        <v>1</v>
      </c>
      <c r="HO335">
        <v>0</v>
      </c>
      <c r="HP335">
        <v>0</v>
      </c>
      <c r="HQ335">
        <v>0</v>
      </c>
      <c r="HR335">
        <v>0</v>
      </c>
      <c r="HS335">
        <v>1</v>
      </c>
      <c r="HT335">
        <v>0</v>
      </c>
      <c r="HU335">
        <v>0</v>
      </c>
      <c r="HV335">
        <v>1</v>
      </c>
      <c r="HW335">
        <v>1</v>
      </c>
      <c r="HX335">
        <v>1</v>
      </c>
      <c r="HY335">
        <v>0</v>
      </c>
      <c r="HZ335">
        <v>1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1</v>
      </c>
      <c r="JC335">
        <v>1</v>
      </c>
      <c r="JD335">
        <v>1</v>
      </c>
      <c r="JE335">
        <v>0</v>
      </c>
      <c r="JF335">
        <v>0</v>
      </c>
      <c r="JG335">
        <v>1</v>
      </c>
      <c r="JH335">
        <v>0</v>
      </c>
      <c r="JI335">
        <v>0</v>
      </c>
      <c r="JJ335">
        <v>1</v>
      </c>
      <c r="JK335">
        <v>0</v>
      </c>
      <c r="JL335">
        <v>1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 t="s">
        <v>350</v>
      </c>
      <c r="KG335" t="s">
        <v>350</v>
      </c>
      <c r="KH335" t="s">
        <v>350</v>
      </c>
      <c r="KI335" t="s">
        <v>350</v>
      </c>
      <c r="KJ335" t="s">
        <v>350</v>
      </c>
      <c r="KK335" t="s">
        <v>350</v>
      </c>
      <c r="KL335" t="s">
        <v>350</v>
      </c>
      <c r="KM335" t="s">
        <v>350</v>
      </c>
      <c r="KN335" t="s">
        <v>350</v>
      </c>
      <c r="KO335" t="s">
        <v>350</v>
      </c>
      <c r="KP335" t="s">
        <v>350</v>
      </c>
      <c r="KQ335" t="s">
        <v>350</v>
      </c>
      <c r="KR335" t="s">
        <v>350</v>
      </c>
      <c r="KS335" t="s">
        <v>350</v>
      </c>
      <c r="KT335" t="s">
        <v>350</v>
      </c>
      <c r="KU335" t="s">
        <v>350</v>
      </c>
      <c r="KV335" t="s">
        <v>350</v>
      </c>
      <c r="KW335" t="s">
        <v>350</v>
      </c>
      <c r="KX335" t="s">
        <v>350</v>
      </c>
      <c r="KY335" t="s">
        <v>350</v>
      </c>
      <c r="KZ335" t="s">
        <v>350</v>
      </c>
      <c r="LA335" t="s">
        <v>350</v>
      </c>
      <c r="LB335" t="s">
        <v>350</v>
      </c>
      <c r="LC335" t="s">
        <v>350</v>
      </c>
      <c r="LD335" t="s">
        <v>350</v>
      </c>
      <c r="LE335" t="s">
        <v>350</v>
      </c>
      <c r="LF335" t="s">
        <v>350</v>
      </c>
      <c r="LG335" t="s">
        <v>350</v>
      </c>
      <c r="LH335" t="s">
        <v>350</v>
      </c>
      <c r="LI335" t="s">
        <v>350</v>
      </c>
      <c r="LJ335" t="s">
        <v>350</v>
      </c>
      <c r="LK335" t="s">
        <v>350</v>
      </c>
      <c r="LL335" t="s">
        <v>350</v>
      </c>
      <c r="LM335" t="s">
        <v>350</v>
      </c>
      <c r="LN335" t="s">
        <v>350</v>
      </c>
      <c r="LO335" t="s">
        <v>350</v>
      </c>
      <c r="LP335" t="s">
        <v>350</v>
      </c>
      <c r="LQ335" t="s">
        <v>350</v>
      </c>
      <c r="LR335" t="s">
        <v>350</v>
      </c>
      <c r="LS335" t="s">
        <v>350</v>
      </c>
      <c r="LT335" t="s">
        <v>350</v>
      </c>
      <c r="LU335" t="s">
        <v>350</v>
      </c>
      <c r="LV335" t="s">
        <v>350</v>
      </c>
      <c r="LW335" t="s">
        <v>350</v>
      </c>
      <c r="LX335" t="s">
        <v>350</v>
      </c>
      <c r="LY335" t="s">
        <v>350</v>
      </c>
      <c r="LZ335" t="s">
        <v>350</v>
      </c>
      <c r="MA335" t="s">
        <v>350</v>
      </c>
      <c r="MB335" t="s">
        <v>350</v>
      </c>
      <c r="MC335" t="s">
        <v>350</v>
      </c>
      <c r="MD335" t="s">
        <v>350</v>
      </c>
      <c r="ME335" t="s">
        <v>350</v>
      </c>
      <c r="MF335" t="s">
        <v>350</v>
      </c>
      <c r="MG335" t="s">
        <v>350</v>
      </c>
      <c r="MH335" t="s">
        <v>350</v>
      </c>
      <c r="MI335" t="s">
        <v>350</v>
      </c>
      <c r="MJ335" t="s">
        <v>350</v>
      </c>
      <c r="MK335" t="s">
        <v>350</v>
      </c>
    </row>
    <row r="336" spans="1:349" x14ac:dyDescent="0.3">
      <c r="A336" s="4" t="s">
        <v>44</v>
      </c>
      <c r="B336">
        <v>1</v>
      </c>
      <c r="C336">
        <v>1</v>
      </c>
      <c r="D336">
        <v>1</v>
      </c>
      <c r="E336">
        <v>1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 t="s">
        <v>350</v>
      </c>
      <c r="KG336" t="s">
        <v>350</v>
      </c>
      <c r="KH336" t="s">
        <v>350</v>
      </c>
      <c r="KI336" t="s">
        <v>350</v>
      </c>
      <c r="KJ336" t="s">
        <v>350</v>
      </c>
      <c r="KK336" t="s">
        <v>350</v>
      </c>
      <c r="KL336" t="s">
        <v>350</v>
      </c>
      <c r="KM336" t="s">
        <v>350</v>
      </c>
      <c r="KN336" t="s">
        <v>350</v>
      </c>
      <c r="KO336" t="s">
        <v>350</v>
      </c>
      <c r="KP336" t="s">
        <v>350</v>
      </c>
      <c r="KQ336" t="s">
        <v>350</v>
      </c>
      <c r="KR336" t="s">
        <v>350</v>
      </c>
      <c r="KS336" t="s">
        <v>350</v>
      </c>
      <c r="KT336" t="s">
        <v>350</v>
      </c>
      <c r="KU336" t="s">
        <v>350</v>
      </c>
      <c r="KV336" t="s">
        <v>350</v>
      </c>
      <c r="KW336" t="s">
        <v>350</v>
      </c>
      <c r="KX336" t="s">
        <v>350</v>
      </c>
      <c r="KY336" t="s">
        <v>350</v>
      </c>
      <c r="KZ336" t="s">
        <v>350</v>
      </c>
      <c r="LA336" t="s">
        <v>350</v>
      </c>
      <c r="LB336" t="s">
        <v>350</v>
      </c>
      <c r="LC336" t="s">
        <v>350</v>
      </c>
      <c r="LD336" t="s">
        <v>350</v>
      </c>
      <c r="LE336" t="s">
        <v>350</v>
      </c>
      <c r="LF336" t="s">
        <v>350</v>
      </c>
      <c r="LG336" t="s">
        <v>350</v>
      </c>
      <c r="LH336" t="s">
        <v>350</v>
      </c>
      <c r="LI336" t="s">
        <v>350</v>
      </c>
      <c r="LJ336" t="s">
        <v>350</v>
      </c>
      <c r="LK336" t="s">
        <v>350</v>
      </c>
      <c r="LL336" t="s">
        <v>350</v>
      </c>
      <c r="LM336" t="s">
        <v>350</v>
      </c>
      <c r="LN336" t="s">
        <v>350</v>
      </c>
      <c r="LO336" t="s">
        <v>350</v>
      </c>
      <c r="LP336" t="s">
        <v>350</v>
      </c>
      <c r="LQ336" t="s">
        <v>350</v>
      </c>
      <c r="LR336" t="s">
        <v>350</v>
      </c>
      <c r="LS336" t="s">
        <v>350</v>
      </c>
      <c r="LT336" t="s">
        <v>350</v>
      </c>
      <c r="LU336" t="s">
        <v>350</v>
      </c>
      <c r="LV336" t="s">
        <v>350</v>
      </c>
      <c r="LW336" t="s">
        <v>350</v>
      </c>
      <c r="LX336" t="s">
        <v>350</v>
      </c>
      <c r="LY336" t="s">
        <v>350</v>
      </c>
      <c r="LZ336" t="s">
        <v>350</v>
      </c>
      <c r="MA336" t="s">
        <v>350</v>
      </c>
      <c r="MB336" t="s">
        <v>350</v>
      </c>
      <c r="MC336" t="s">
        <v>350</v>
      </c>
      <c r="MD336" t="s">
        <v>350</v>
      </c>
      <c r="ME336" t="s">
        <v>350</v>
      </c>
      <c r="MF336" t="s">
        <v>350</v>
      </c>
      <c r="MG336" t="s">
        <v>350</v>
      </c>
      <c r="MH336" t="s">
        <v>350</v>
      </c>
      <c r="MI336" t="s">
        <v>350</v>
      </c>
      <c r="MJ336" t="s">
        <v>350</v>
      </c>
      <c r="MK336" t="s">
        <v>350</v>
      </c>
    </row>
    <row r="337" spans="1:349" x14ac:dyDescent="0.3">
      <c r="A337" s="4" t="s">
        <v>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 t="s">
        <v>350</v>
      </c>
      <c r="KG337" t="s">
        <v>350</v>
      </c>
      <c r="KH337" t="s">
        <v>350</v>
      </c>
      <c r="KI337" t="s">
        <v>350</v>
      </c>
      <c r="KJ337" t="s">
        <v>350</v>
      </c>
      <c r="KK337" t="s">
        <v>350</v>
      </c>
      <c r="KL337" t="s">
        <v>350</v>
      </c>
      <c r="KM337" t="s">
        <v>350</v>
      </c>
      <c r="KN337" t="s">
        <v>350</v>
      </c>
      <c r="KO337" t="s">
        <v>350</v>
      </c>
      <c r="KP337" t="s">
        <v>350</v>
      </c>
      <c r="KQ337" t="s">
        <v>350</v>
      </c>
      <c r="KR337" t="s">
        <v>350</v>
      </c>
      <c r="KS337" t="s">
        <v>350</v>
      </c>
      <c r="KT337" t="s">
        <v>350</v>
      </c>
      <c r="KU337" t="s">
        <v>350</v>
      </c>
      <c r="KV337" t="s">
        <v>350</v>
      </c>
      <c r="KW337" t="s">
        <v>350</v>
      </c>
      <c r="KX337" t="s">
        <v>350</v>
      </c>
      <c r="KY337" t="s">
        <v>350</v>
      </c>
      <c r="KZ337" t="s">
        <v>350</v>
      </c>
      <c r="LA337" t="s">
        <v>350</v>
      </c>
      <c r="LB337" t="s">
        <v>350</v>
      </c>
      <c r="LC337" t="s">
        <v>350</v>
      </c>
      <c r="LD337" t="s">
        <v>350</v>
      </c>
      <c r="LE337" t="s">
        <v>350</v>
      </c>
      <c r="LF337" t="s">
        <v>350</v>
      </c>
      <c r="LG337" t="s">
        <v>350</v>
      </c>
      <c r="LH337" t="s">
        <v>350</v>
      </c>
      <c r="LI337" t="s">
        <v>350</v>
      </c>
      <c r="LJ337" t="s">
        <v>350</v>
      </c>
      <c r="LK337" t="s">
        <v>350</v>
      </c>
      <c r="LL337" t="s">
        <v>350</v>
      </c>
      <c r="LM337" t="s">
        <v>350</v>
      </c>
      <c r="LN337" t="s">
        <v>350</v>
      </c>
      <c r="LO337" t="s">
        <v>350</v>
      </c>
      <c r="LP337" t="s">
        <v>350</v>
      </c>
      <c r="LQ337" t="s">
        <v>350</v>
      </c>
      <c r="LR337" t="s">
        <v>350</v>
      </c>
      <c r="LS337" t="s">
        <v>350</v>
      </c>
      <c r="LT337" t="s">
        <v>350</v>
      </c>
      <c r="LU337" t="s">
        <v>350</v>
      </c>
      <c r="LV337" t="s">
        <v>350</v>
      </c>
      <c r="LW337" t="s">
        <v>350</v>
      </c>
      <c r="LX337" t="s">
        <v>350</v>
      </c>
      <c r="LY337" t="s">
        <v>350</v>
      </c>
      <c r="LZ337" t="s">
        <v>350</v>
      </c>
      <c r="MA337" t="s">
        <v>350</v>
      </c>
      <c r="MB337" t="s">
        <v>350</v>
      </c>
      <c r="MC337" t="s">
        <v>350</v>
      </c>
      <c r="MD337" t="s">
        <v>350</v>
      </c>
      <c r="ME337" t="s">
        <v>350</v>
      </c>
      <c r="MF337" t="s">
        <v>350</v>
      </c>
      <c r="MG337" t="s">
        <v>350</v>
      </c>
      <c r="MH337" t="s">
        <v>350</v>
      </c>
      <c r="MI337" t="s">
        <v>350</v>
      </c>
      <c r="MJ337" t="s">
        <v>350</v>
      </c>
      <c r="MK337" t="s">
        <v>350</v>
      </c>
    </row>
    <row r="338" spans="1:349" x14ac:dyDescent="0.3">
      <c r="A338" s="4" t="s">
        <v>46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1</v>
      </c>
      <c r="AO338">
        <v>1</v>
      </c>
      <c r="AP338">
        <v>1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 t="s">
        <v>350</v>
      </c>
      <c r="KG338" t="s">
        <v>350</v>
      </c>
      <c r="KH338" t="s">
        <v>350</v>
      </c>
      <c r="KI338" t="s">
        <v>350</v>
      </c>
      <c r="KJ338" t="s">
        <v>350</v>
      </c>
      <c r="KK338" t="s">
        <v>350</v>
      </c>
      <c r="KL338" t="s">
        <v>350</v>
      </c>
      <c r="KM338" t="s">
        <v>350</v>
      </c>
      <c r="KN338" t="s">
        <v>350</v>
      </c>
      <c r="KO338" t="s">
        <v>350</v>
      </c>
      <c r="KP338" t="s">
        <v>350</v>
      </c>
      <c r="KQ338" t="s">
        <v>350</v>
      </c>
      <c r="KR338" t="s">
        <v>350</v>
      </c>
      <c r="KS338" t="s">
        <v>350</v>
      </c>
      <c r="KT338" t="s">
        <v>350</v>
      </c>
      <c r="KU338" t="s">
        <v>350</v>
      </c>
      <c r="KV338" t="s">
        <v>350</v>
      </c>
      <c r="KW338" t="s">
        <v>350</v>
      </c>
      <c r="KX338" t="s">
        <v>350</v>
      </c>
      <c r="KY338" t="s">
        <v>350</v>
      </c>
      <c r="KZ338" t="s">
        <v>350</v>
      </c>
      <c r="LA338" t="s">
        <v>350</v>
      </c>
      <c r="LB338" t="s">
        <v>350</v>
      </c>
      <c r="LC338" t="s">
        <v>350</v>
      </c>
      <c r="LD338" t="s">
        <v>350</v>
      </c>
      <c r="LE338" t="s">
        <v>350</v>
      </c>
      <c r="LF338" t="s">
        <v>350</v>
      </c>
      <c r="LG338" t="s">
        <v>350</v>
      </c>
      <c r="LH338" t="s">
        <v>350</v>
      </c>
      <c r="LI338" t="s">
        <v>350</v>
      </c>
      <c r="LJ338" t="s">
        <v>350</v>
      </c>
      <c r="LK338" t="s">
        <v>350</v>
      </c>
      <c r="LL338" t="s">
        <v>350</v>
      </c>
      <c r="LM338" t="s">
        <v>350</v>
      </c>
      <c r="LN338" t="s">
        <v>350</v>
      </c>
      <c r="LO338" t="s">
        <v>350</v>
      </c>
      <c r="LP338" t="s">
        <v>350</v>
      </c>
      <c r="LQ338" t="s">
        <v>350</v>
      </c>
      <c r="LR338" t="s">
        <v>350</v>
      </c>
      <c r="LS338" t="s">
        <v>350</v>
      </c>
      <c r="LT338" t="s">
        <v>350</v>
      </c>
      <c r="LU338" t="s">
        <v>350</v>
      </c>
      <c r="LV338" t="s">
        <v>350</v>
      </c>
      <c r="LW338" t="s">
        <v>350</v>
      </c>
      <c r="LX338" t="s">
        <v>350</v>
      </c>
      <c r="LY338" t="s">
        <v>350</v>
      </c>
      <c r="LZ338" t="s">
        <v>350</v>
      </c>
      <c r="MA338" t="s">
        <v>350</v>
      </c>
      <c r="MB338" t="s">
        <v>350</v>
      </c>
      <c r="MC338" t="s">
        <v>350</v>
      </c>
      <c r="MD338" t="s">
        <v>350</v>
      </c>
      <c r="ME338" t="s">
        <v>350</v>
      </c>
      <c r="MF338" t="s">
        <v>350</v>
      </c>
      <c r="MG338" t="s">
        <v>350</v>
      </c>
      <c r="MH338" t="s">
        <v>350</v>
      </c>
      <c r="MI338" t="s">
        <v>350</v>
      </c>
      <c r="MJ338" t="s">
        <v>350</v>
      </c>
      <c r="MK338" t="s">
        <v>350</v>
      </c>
    </row>
    <row r="339" spans="1:349" x14ac:dyDescent="0.3">
      <c r="A339" s="4" t="s">
        <v>47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1</v>
      </c>
      <c r="AR339">
        <v>1</v>
      </c>
      <c r="AS339">
        <v>1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1</v>
      </c>
      <c r="AZ339">
        <v>1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G339">
        <v>1</v>
      </c>
      <c r="BH339">
        <v>1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 t="s">
        <v>350</v>
      </c>
      <c r="KG339" t="s">
        <v>350</v>
      </c>
      <c r="KH339" t="s">
        <v>350</v>
      </c>
      <c r="KI339" t="s">
        <v>350</v>
      </c>
      <c r="KJ339" t="s">
        <v>350</v>
      </c>
      <c r="KK339" t="s">
        <v>350</v>
      </c>
      <c r="KL339" t="s">
        <v>350</v>
      </c>
      <c r="KM339" t="s">
        <v>350</v>
      </c>
      <c r="KN339" t="s">
        <v>350</v>
      </c>
      <c r="KO339" t="s">
        <v>350</v>
      </c>
      <c r="KP339" t="s">
        <v>350</v>
      </c>
      <c r="KQ339" t="s">
        <v>350</v>
      </c>
      <c r="KR339" t="s">
        <v>350</v>
      </c>
      <c r="KS339" t="s">
        <v>350</v>
      </c>
      <c r="KT339" t="s">
        <v>350</v>
      </c>
      <c r="KU339" t="s">
        <v>350</v>
      </c>
      <c r="KV339" t="s">
        <v>350</v>
      </c>
      <c r="KW339" t="s">
        <v>350</v>
      </c>
      <c r="KX339" t="s">
        <v>350</v>
      </c>
      <c r="KY339" t="s">
        <v>350</v>
      </c>
      <c r="KZ339" t="s">
        <v>350</v>
      </c>
      <c r="LA339" t="s">
        <v>350</v>
      </c>
      <c r="LB339" t="s">
        <v>350</v>
      </c>
      <c r="LC339" t="s">
        <v>350</v>
      </c>
      <c r="LD339" t="s">
        <v>350</v>
      </c>
      <c r="LE339" t="s">
        <v>350</v>
      </c>
      <c r="LF339" t="s">
        <v>350</v>
      </c>
      <c r="LG339" t="s">
        <v>350</v>
      </c>
      <c r="LH339" t="s">
        <v>350</v>
      </c>
      <c r="LI339" t="s">
        <v>350</v>
      </c>
      <c r="LJ339" t="s">
        <v>350</v>
      </c>
      <c r="LK339" t="s">
        <v>350</v>
      </c>
      <c r="LL339" t="s">
        <v>350</v>
      </c>
      <c r="LM339" t="s">
        <v>350</v>
      </c>
      <c r="LN339" t="s">
        <v>350</v>
      </c>
      <c r="LO339" t="s">
        <v>350</v>
      </c>
      <c r="LP339" t="s">
        <v>350</v>
      </c>
      <c r="LQ339" t="s">
        <v>350</v>
      </c>
      <c r="LR339" t="s">
        <v>350</v>
      </c>
      <c r="LS339" t="s">
        <v>350</v>
      </c>
      <c r="LT339" t="s">
        <v>350</v>
      </c>
      <c r="LU339" t="s">
        <v>350</v>
      </c>
      <c r="LV339" t="s">
        <v>350</v>
      </c>
      <c r="LW339" t="s">
        <v>350</v>
      </c>
      <c r="LX339" t="s">
        <v>350</v>
      </c>
      <c r="LY339" t="s">
        <v>350</v>
      </c>
      <c r="LZ339" t="s">
        <v>350</v>
      </c>
      <c r="MA339" t="s">
        <v>350</v>
      </c>
      <c r="MB339" t="s">
        <v>350</v>
      </c>
      <c r="MC339" t="s">
        <v>350</v>
      </c>
      <c r="MD339" t="s">
        <v>350</v>
      </c>
      <c r="ME339" t="s">
        <v>350</v>
      </c>
      <c r="MF339" t="s">
        <v>350</v>
      </c>
      <c r="MG339" t="s">
        <v>350</v>
      </c>
      <c r="MH339" t="s">
        <v>350</v>
      </c>
      <c r="MI339" t="s">
        <v>350</v>
      </c>
      <c r="MJ339" t="s">
        <v>350</v>
      </c>
      <c r="MK339" t="s">
        <v>350</v>
      </c>
    </row>
    <row r="340" spans="1:349" x14ac:dyDescent="0.3">
      <c r="A340" s="4" t="s">
        <v>48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1</v>
      </c>
      <c r="BM340">
        <v>1</v>
      </c>
      <c r="BN340">
        <v>1</v>
      </c>
      <c r="BO340">
        <v>1</v>
      </c>
      <c r="BP340">
        <v>1</v>
      </c>
      <c r="BQ340">
        <v>1</v>
      </c>
      <c r="BR340">
        <v>1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>
        <v>1</v>
      </c>
      <c r="BZ340">
        <v>1</v>
      </c>
      <c r="CA340">
        <v>1</v>
      </c>
      <c r="CB340">
        <v>1</v>
      </c>
      <c r="CC340">
        <v>1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 t="s">
        <v>350</v>
      </c>
      <c r="KG340" t="s">
        <v>350</v>
      </c>
      <c r="KH340" t="s">
        <v>350</v>
      </c>
      <c r="KI340" t="s">
        <v>350</v>
      </c>
      <c r="KJ340" t="s">
        <v>350</v>
      </c>
      <c r="KK340" t="s">
        <v>350</v>
      </c>
      <c r="KL340" t="s">
        <v>350</v>
      </c>
      <c r="KM340" t="s">
        <v>350</v>
      </c>
      <c r="KN340" t="s">
        <v>350</v>
      </c>
      <c r="KO340" t="s">
        <v>350</v>
      </c>
      <c r="KP340" t="s">
        <v>350</v>
      </c>
      <c r="KQ340" t="s">
        <v>350</v>
      </c>
      <c r="KR340" t="s">
        <v>350</v>
      </c>
      <c r="KS340" t="s">
        <v>350</v>
      </c>
      <c r="KT340" t="s">
        <v>350</v>
      </c>
      <c r="KU340" t="s">
        <v>350</v>
      </c>
      <c r="KV340" t="s">
        <v>350</v>
      </c>
      <c r="KW340" t="s">
        <v>350</v>
      </c>
      <c r="KX340" t="s">
        <v>350</v>
      </c>
      <c r="KY340" t="s">
        <v>350</v>
      </c>
      <c r="KZ340" t="s">
        <v>350</v>
      </c>
      <c r="LA340" t="s">
        <v>350</v>
      </c>
      <c r="LB340" t="s">
        <v>350</v>
      </c>
      <c r="LC340" t="s">
        <v>350</v>
      </c>
      <c r="LD340" t="s">
        <v>350</v>
      </c>
      <c r="LE340" t="s">
        <v>350</v>
      </c>
      <c r="LF340" t="s">
        <v>350</v>
      </c>
      <c r="LG340" t="s">
        <v>350</v>
      </c>
      <c r="LH340" t="s">
        <v>350</v>
      </c>
      <c r="LI340" t="s">
        <v>350</v>
      </c>
      <c r="LJ340" t="s">
        <v>350</v>
      </c>
      <c r="LK340" t="s">
        <v>350</v>
      </c>
      <c r="LL340" t="s">
        <v>350</v>
      </c>
      <c r="LM340" t="s">
        <v>350</v>
      </c>
      <c r="LN340" t="s">
        <v>350</v>
      </c>
      <c r="LO340" t="s">
        <v>350</v>
      </c>
      <c r="LP340" t="s">
        <v>350</v>
      </c>
      <c r="LQ340" t="s">
        <v>350</v>
      </c>
      <c r="LR340" t="s">
        <v>350</v>
      </c>
      <c r="LS340" t="s">
        <v>350</v>
      </c>
      <c r="LT340" t="s">
        <v>350</v>
      </c>
      <c r="LU340" t="s">
        <v>350</v>
      </c>
      <c r="LV340" t="s">
        <v>350</v>
      </c>
      <c r="LW340" t="s">
        <v>350</v>
      </c>
      <c r="LX340" t="s">
        <v>350</v>
      </c>
      <c r="LY340" t="s">
        <v>350</v>
      </c>
      <c r="LZ340" t="s">
        <v>350</v>
      </c>
      <c r="MA340" t="s">
        <v>350</v>
      </c>
      <c r="MB340" t="s">
        <v>350</v>
      </c>
      <c r="MC340" t="s">
        <v>350</v>
      </c>
      <c r="MD340" t="s">
        <v>350</v>
      </c>
      <c r="ME340" t="s">
        <v>350</v>
      </c>
      <c r="MF340" t="s">
        <v>350</v>
      </c>
      <c r="MG340" t="s">
        <v>350</v>
      </c>
      <c r="MH340" t="s">
        <v>350</v>
      </c>
      <c r="MI340" t="s">
        <v>350</v>
      </c>
      <c r="MJ340" t="s">
        <v>350</v>
      </c>
      <c r="MK340" t="s">
        <v>350</v>
      </c>
    </row>
    <row r="341" spans="1:349" x14ac:dyDescent="0.3">
      <c r="A341" s="4" t="s">
        <v>49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1</v>
      </c>
      <c r="CS341">
        <v>1</v>
      </c>
      <c r="CT341">
        <v>1</v>
      </c>
      <c r="CU341">
        <v>1</v>
      </c>
      <c r="CV341">
        <v>1</v>
      </c>
      <c r="CW341">
        <v>1</v>
      </c>
      <c r="CX341">
        <v>1</v>
      </c>
      <c r="CY341">
        <v>1</v>
      </c>
      <c r="CZ341">
        <v>1</v>
      </c>
      <c r="DA341">
        <v>1</v>
      </c>
      <c r="DB341">
        <v>1</v>
      </c>
      <c r="DC341">
        <v>1</v>
      </c>
      <c r="DD341">
        <v>1</v>
      </c>
      <c r="DE341">
        <v>1</v>
      </c>
      <c r="DF341">
        <v>1</v>
      </c>
      <c r="DG341">
        <v>1</v>
      </c>
      <c r="DH341">
        <v>1</v>
      </c>
      <c r="DI341">
        <v>1</v>
      </c>
      <c r="DJ341">
        <v>1</v>
      </c>
      <c r="DK341">
        <v>1</v>
      </c>
      <c r="DL341">
        <v>1</v>
      </c>
      <c r="DM341">
        <v>1</v>
      </c>
      <c r="DN341">
        <v>1</v>
      </c>
      <c r="DO341">
        <v>1</v>
      </c>
      <c r="DP341">
        <v>1</v>
      </c>
      <c r="DQ341">
        <v>1</v>
      </c>
      <c r="DR341">
        <v>1</v>
      </c>
      <c r="DS341">
        <v>1</v>
      </c>
      <c r="DT341">
        <v>1</v>
      </c>
      <c r="DU341">
        <v>1</v>
      </c>
      <c r="DV341">
        <v>1</v>
      </c>
      <c r="DW341">
        <v>1</v>
      </c>
      <c r="DX341">
        <v>1</v>
      </c>
      <c r="DY341">
        <v>1</v>
      </c>
      <c r="DZ341">
        <v>1</v>
      </c>
      <c r="EA341">
        <v>1</v>
      </c>
      <c r="EB341">
        <v>1</v>
      </c>
      <c r="EC341">
        <v>1</v>
      </c>
      <c r="ED341">
        <v>1</v>
      </c>
      <c r="EE341">
        <v>1</v>
      </c>
      <c r="EF341">
        <v>1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 t="s">
        <v>350</v>
      </c>
      <c r="KG341" t="s">
        <v>350</v>
      </c>
      <c r="KH341" t="s">
        <v>350</v>
      </c>
      <c r="KI341" t="s">
        <v>350</v>
      </c>
      <c r="KJ341" t="s">
        <v>350</v>
      </c>
      <c r="KK341" t="s">
        <v>350</v>
      </c>
      <c r="KL341" t="s">
        <v>350</v>
      </c>
      <c r="KM341" t="s">
        <v>350</v>
      </c>
      <c r="KN341" t="s">
        <v>350</v>
      </c>
      <c r="KO341" t="s">
        <v>350</v>
      </c>
      <c r="KP341" t="s">
        <v>350</v>
      </c>
      <c r="KQ341" t="s">
        <v>350</v>
      </c>
      <c r="KR341" t="s">
        <v>350</v>
      </c>
      <c r="KS341" t="s">
        <v>350</v>
      </c>
      <c r="KT341" t="s">
        <v>350</v>
      </c>
      <c r="KU341" t="s">
        <v>350</v>
      </c>
      <c r="KV341" t="s">
        <v>350</v>
      </c>
      <c r="KW341" t="s">
        <v>350</v>
      </c>
      <c r="KX341" t="s">
        <v>350</v>
      </c>
      <c r="KY341" t="s">
        <v>350</v>
      </c>
      <c r="KZ341" t="s">
        <v>350</v>
      </c>
      <c r="LA341" t="s">
        <v>350</v>
      </c>
      <c r="LB341" t="s">
        <v>350</v>
      </c>
      <c r="LC341" t="s">
        <v>350</v>
      </c>
      <c r="LD341" t="s">
        <v>350</v>
      </c>
      <c r="LE341" t="s">
        <v>350</v>
      </c>
      <c r="LF341" t="s">
        <v>350</v>
      </c>
      <c r="LG341" t="s">
        <v>350</v>
      </c>
      <c r="LH341" t="s">
        <v>350</v>
      </c>
      <c r="LI341" t="s">
        <v>350</v>
      </c>
      <c r="LJ341" t="s">
        <v>350</v>
      </c>
      <c r="LK341" t="s">
        <v>350</v>
      </c>
      <c r="LL341" t="s">
        <v>350</v>
      </c>
      <c r="LM341" t="s">
        <v>350</v>
      </c>
      <c r="LN341" t="s">
        <v>350</v>
      </c>
      <c r="LO341" t="s">
        <v>350</v>
      </c>
      <c r="LP341" t="s">
        <v>350</v>
      </c>
      <c r="LQ341" t="s">
        <v>350</v>
      </c>
      <c r="LR341" t="s">
        <v>350</v>
      </c>
      <c r="LS341" t="s">
        <v>350</v>
      </c>
      <c r="LT341" t="s">
        <v>350</v>
      </c>
      <c r="LU341" t="s">
        <v>350</v>
      </c>
      <c r="LV341" t="s">
        <v>350</v>
      </c>
      <c r="LW341" t="s">
        <v>350</v>
      </c>
      <c r="LX341" t="s">
        <v>350</v>
      </c>
      <c r="LY341" t="s">
        <v>350</v>
      </c>
      <c r="LZ341" t="s">
        <v>350</v>
      </c>
      <c r="MA341" t="s">
        <v>350</v>
      </c>
      <c r="MB341" t="s">
        <v>350</v>
      </c>
      <c r="MC341" t="s">
        <v>350</v>
      </c>
      <c r="MD341" t="s">
        <v>350</v>
      </c>
      <c r="ME341" t="s">
        <v>350</v>
      </c>
      <c r="MF341" t="s">
        <v>350</v>
      </c>
      <c r="MG341" t="s">
        <v>350</v>
      </c>
      <c r="MH341" t="s">
        <v>350</v>
      </c>
      <c r="MI341" t="s">
        <v>350</v>
      </c>
      <c r="MJ341" t="s">
        <v>350</v>
      </c>
      <c r="MK341" t="s">
        <v>350</v>
      </c>
    </row>
    <row r="342" spans="1:349" x14ac:dyDescent="0.3">
      <c r="A342" s="4" t="s">
        <v>50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1</v>
      </c>
      <c r="EN342">
        <v>1</v>
      </c>
      <c r="EO342">
        <v>1</v>
      </c>
      <c r="EP342">
        <v>1</v>
      </c>
      <c r="EQ342">
        <v>1</v>
      </c>
      <c r="ER342">
        <v>1</v>
      </c>
      <c r="ES342">
        <v>1</v>
      </c>
      <c r="ET342">
        <v>1</v>
      </c>
      <c r="EU342">
        <v>1</v>
      </c>
      <c r="EV342">
        <v>1</v>
      </c>
      <c r="EW342">
        <v>1</v>
      </c>
      <c r="EX342">
        <v>1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 t="s">
        <v>350</v>
      </c>
      <c r="KG342" t="s">
        <v>350</v>
      </c>
      <c r="KH342" t="s">
        <v>350</v>
      </c>
      <c r="KI342" t="s">
        <v>350</v>
      </c>
      <c r="KJ342" t="s">
        <v>350</v>
      </c>
      <c r="KK342" t="s">
        <v>350</v>
      </c>
      <c r="KL342" t="s">
        <v>350</v>
      </c>
      <c r="KM342" t="s">
        <v>350</v>
      </c>
      <c r="KN342" t="s">
        <v>350</v>
      </c>
      <c r="KO342" t="s">
        <v>350</v>
      </c>
      <c r="KP342" t="s">
        <v>350</v>
      </c>
      <c r="KQ342" t="s">
        <v>350</v>
      </c>
      <c r="KR342" t="s">
        <v>350</v>
      </c>
      <c r="KS342" t="s">
        <v>350</v>
      </c>
      <c r="KT342" t="s">
        <v>350</v>
      </c>
      <c r="KU342" t="s">
        <v>350</v>
      </c>
      <c r="KV342" t="s">
        <v>350</v>
      </c>
      <c r="KW342" t="s">
        <v>350</v>
      </c>
      <c r="KX342" t="s">
        <v>350</v>
      </c>
      <c r="KY342" t="s">
        <v>350</v>
      </c>
      <c r="KZ342" t="s">
        <v>350</v>
      </c>
      <c r="LA342" t="s">
        <v>350</v>
      </c>
      <c r="LB342" t="s">
        <v>350</v>
      </c>
      <c r="LC342" t="s">
        <v>350</v>
      </c>
      <c r="LD342" t="s">
        <v>350</v>
      </c>
      <c r="LE342" t="s">
        <v>350</v>
      </c>
      <c r="LF342" t="s">
        <v>350</v>
      </c>
      <c r="LG342" t="s">
        <v>350</v>
      </c>
      <c r="LH342" t="s">
        <v>350</v>
      </c>
      <c r="LI342" t="s">
        <v>350</v>
      </c>
      <c r="LJ342" t="s">
        <v>350</v>
      </c>
      <c r="LK342" t="s">
        <v>350</v>
      </c>
      <c r="LL342" t="s">
        <v>350</v>
      </c>
      <c r="LM342" t="s">
        <v>350</v>
      </c>
      <c r="LN342" t="s">
        <v>350</v>
      </c>
      <c r="LO342" t="s">
        <v>350</v>
      </c>
      <c r="LP342" t="s">
        <v>350</v>
      </c>
      <c r="LQ342" t="s">
        <v>350</v>
      </c>
      <c r="LR342" t="s">
        <v>350</v>
      </c>
      <c r="LS342" t="s">
        <v>350</v>
      </c>
      <c r="LT342" t="s">
        <v>350</v>
      </c>
      <c r="LU342" t="s">
        <v>350</v>
      </c>
      <c r="LV342" t="s">
        <v>350</v>
      </c>
      <c r="LW342" t="s">
        <v>350</v>
      </c>
      <c r="LX342" t="s">
        <v>350</v>
      </c>
      <c r="LY342" t="s">
        <v>350</v>
      </c>
      <c r="LZ342" t="s">
        <v>350</v>
      </c>
      <c r="MA342" t="s">
        <v>350</v>
      </c>
      <c r="MB342" t="s">
        <v>350</v>
      </c>
      <c r="MC342" t="s">
        <v>350</v>
      </c>
      <c r="MD342" t="s">
        <v>350</v>
      </c>
      <c r="ME342" t="s">
        <v>350</v>
      </c>
      <c r="MF342" t="s">
        <v>350</v>
      </c>
      <c r="MG342" t="s">
        <v>350</v>
      </c>
      <c r="MH342" t="s">
        <v>350</v>
      </c>
      <c r="MI342" t="s">
        <v>350</v>
      </c>
      <c r="MJ342" t="s">
        <v>350</v>
      </c>
      <c r="MK342" t="s">
        <v>350</v>
      </c>
    </row>
    <row r="343" spans="1:349" x14ac:dyDescent="0.3">
      <c r="A343" s="4" t="s">
        <v>51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1</v>
      </c>
      <c r="EZ343">
        <v>1</v>
      </c>
      <c r="FA343">
        <v>1</v>
      </c>
      <c r="FB343">
        <v>1</v>
      </c>
      <c r="FC343">
        <v>1</v>
      </c>
      <c r="FD343">
        <v>1</v>
      </c>
      <c r="FE343">
        <v>1</v>
      </c>
      <c r="FF343">
        <v>1</v>
      </c>
      <c r="FG343">
        <v>1</v>
      </c>
      <c r="FH343">
        <v>1</v>
      </c>
      <c r="FI343">
        <v>1</v>
      </c>
      <c r="FJ343">
        <v>1</v>
      </c>
      <c r="FK343">
        <v>1</v>
      </c>
      <c r="FL343">
        <v>1</v>
      </c>
      <c r="FM343">
        <v>1</v>
      </c>
      <c r="FN343">
        <v>1</v>
      </c>
      <c r="FO343">
        <v>1</v>
      </c>
      <c r="FP343">
        <v>1</v>
      </c>
      <c r="FQ343">
        <v>1</v>
      </c>
      <c r="FR343">
        <v>1</v>
      </c>
      <c r="FS343">
        <v>1</v>
      </c>
      <c r="FT343">
        <v>1</v>
      </c>
      <c r="FU343">
        <v>1</v>
      </c>
      <c r="FV343">
        <v>1</v>
      </c>
      <c r="FW343">
        <v>1</v>
      </c>
      <c r="FX343">
        <v>1</v>
      </c>
      <c r="FY343">
        <v>1</v>
      </c>
      <c r="FZ343">
        <v>1</v>
      </c>
      <c r="GA343">
        <v>1</v>
      </c>
      <c r="GB343">
        <v>1</v>
      </c>
      <c r="GC343">
        <v>1</v>
      </c>
      <c r="GD343">
        <v>1</v>
      </c>
      <c r="GE343">
        <v>1</v>
      </c>
      <c r="GF343">
        <v>1</v>
      </c>
      <c r="GG343">
        <v>1</v>
      </c>
      <c r="GH343">
        <v>1</v>
      </c>
      <c r="GI343">
        <v>1</v>
      </c>
      <c r="GJ343">
        <v>1</v>
      </c>
      <c r="GK343">
        <v>1</v>
      </c>
      <c r="GL343">
        <v>1</v>
      </c>
      <c r="GM343">
        <v>1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 t="s">
        <v>350</v>
      </c>
      <c r="KG343" t="s">
        <v>350</v>
      </c>
      <c r="KH343" t="s">
        <v>350</v>
      </c>
      <c r="KI343" t="s">
        <v>350</v>
      </c>
      <c r="KJ343" t="s">
        <v>350</v>
      </c>
      <c r="KK343" t="s">
        <v>350</v>
      </c>
      <c r="KL343" t="s">
        <v>350</v>
      </c>
      <c r="KM343" t="s">
        <v>350</v>
      </c>
      <c r="KN343" t="s">
        <v>350</v>
      </c>
      <c r="KO343" t="s">
        <v>350</v>
      </c>
      <c r="KP343" t="s">
        <v>350</v>
      </c>
      <c r="KQ343" t="s">
        <v>350</v>
      </c>
      <c r="KR343" t="s">
        <v>350</v>
      </c>
      <c r="KS343" t="s">
        <v>350</v>
      </c>
      <c r="KT343" t="s">
        <v>350</v>
      </c>
      <c r="KU343" t="s">
        <v>350</v>
      </c>
      <c r="KV343" t="s">
        <v>350</v>
      </c>
      <c r="KW343" t="s">
        <v>350</v>
      </c>
      <c r="KX343" t="s">
        <v>350</v>
      </c>
      <c r="KY343" t="s">
        <v>350</v>
      </c>
      <c r="KZ343" t="s">
        <v>350</v>
      </c>
      <c r="LA343" t="s">
        <v>350</v>
      </c>
      <c r="LB343" t="s">
        <v>350</v>
      </c>
      <c r="LC343" t="s">
        <v>350</v>
      </c>
      <c r="LD343" t="s">
        <v>350</v>
      </c>
      <c r="LE343" t="s">
        <v>350</v>
      </c>
      <c r="LF343" t="s">
        <v>350</v>
      </c>
      <c r="LG343" t="s">
        <v>350</v>
      </c>
      <c r="LH343" t="s">
        <v>350</v>
      </c>
      <c r="LI343" t="s">
        <v>350</v>
      </c>
      <c r="LJ343" t="s">
        <v>350</v>
      </c>
      <c r="LK343" t="s">
        <v>350</v>
      </c>
      <c r="LL343" t="s">
        <v>350</v>
      </c>
      <c r="LM343" t="s">
        <v>350</v>
      </c>
      <c r="LN343" t="s">
        <v>350</v>
      </c>
      <c r="LO343" t="s">
        <v>350</v>
      </c>
      <c r="LP343" t="s">
        <v>350</v>
      </c>
      <c r="LQ343" t="s">
        <v>350</v>
      </c>
      <c r="LR343" t="s">
        <v>350</v>
      </c>
      <c r="LS343" t="s">
        <v>350</v>
      </c>
      <c r="LT343" t="s">
        <v>350</v>
      </c>
      <c r="LU343" t="s">
        <v>350</v>
      </c>
      <c r="LV343" t="s">
        <v>350</v>
      </c>
      <c r="LW343" t="s">
        <v>350</v>
      </c>
      <c r="LX343" t="s">
        <v>350</v>
      </c>
      <c r="LY343" t="s">
        <v>350</v>
      </c>
      <c r="LZ343" t="s">
        <v>350</v>
      </c>
      <c r="MA343" t="s">
        <v>350</v>
      </c>
      <c r="MB343" t="s">
        <v>350</v>
      </c>
      <c r="MC343" t="s">
        <v>350</v>
      </c>
      <c r="MD343" t="s">
        <v>350</v>
      </c>
      <c r="ME343" t="s">
        <v>350</v>
      </c>
      <c r="MF343" t="s">
        <v>350</v>
      </c>
      <c r="MG343" t="s">
        <v>350</v>
      </c>
      <c r="MH343" t="s">
        <v>350</v>
      </c>
      <c r="MI343" t="s">
        <v>350</v>
      </c>
      <c r="MJ343" t="s">
        <v>350</v>
      </c>
      <c r="MK343" t="s">
        <v>350</v>
      </c>
    </row>
    <row r="344" spans="1:349" x14ac:dyDescent="0.3">
      <c r="A344" s="4" t="s">
        <v>52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1</v>
      </c>
      <c r="GS344">
        <v>1</v>
      </c>
      <c r="GT344">
        <v>1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 t="s">
        <v>350</v>
      </c>
      <c r="KG344" t="s">
        <v>350</v>
      </c>
      <c r="KH344" t="s">
        <v>350</v>
      </c>
      <c r="KI344" t="s">
        <v>350</v>
      </c>
      <c r="KJ344" t="s">
        <v>350</v>
      </c>
      <c r="KK344" t="s">
        <v>350</v>
      </c>
      <c r="KL344" t="s">
        <v>350</v>
      </c>
      <c r="KM344" t="s">
        <v>350</v>
      </c>
      <c r="KN344" t="s">
        <v>350</v>
      </c>
      <c r="KO344" t="s">
        <v>350</v>
      </c>
      <c r="KP344" t="s">
        <v>350</v>
      </c>
      <c r="KQ344" t="s">
        <v>350</v>
      </c>
      <c r="KR344" t="s">
        <v>350</v>
      </c>
      <c r="KS344" t="s">
        <v>350</v>
      </c>
      <c r="KT344" t="s">
        <v>350</v>
      </c>
      <c r="KU344" t="s">
        <v>350</v>
      </c>
      <c r="KV344" t="s">
        <v>350</v>
      </c>
      <c r="KW344" t="s">
        <v>350</v>
      </c>
      <c r="KX344" t="s">
        <v>350</v>
      </c>
      <c r="KY344" t="s">
        <v>350</v>
      </c>
      <c r="KZ344" t="s">
        <v>350</v>
      </c>
      <c r="LA344" t="s">
        <v>350</v>
      </c>
      <c r="LB344" t="s">
        <v>350</v>
      </c>
      <c r="LC344" t="s">
        <v>350</v>
      </c>
      <c r="LD344" t="s">
        <v>350</v>
      </c>
      <c r="LE344" t="s">
        <v>350</v>
      </c>
      <c r="LF344" t="s">
        <v>350</v>
      </c>
      <c r="LG344" t="s">
        <v>350</v>
      </c>
      <c r="LH344" t="s">
        <v>350</v>
      </c>
      <c r="LI344" t="s">
        <v>350</v>
      </c>
      <c r="LJ344" t="s">
        <v>350</v>
      </c>
      <c r="LK344" t="s">
        <v>350</v>
      </c>
      <c r="LL344" t="s">
        <v>350</v>
      </c>
      <c r="LM344" t="s">
        <v>350</v>
      </c>
      <c r="LN344" t="s">
        <v>350</v>
      </c>
      <c r="LO344" t="s">
        <v>350</v>
      </c>
      <c r="LP344" t="s">
        <v>350</v>
      </c>
      <c r="LQ344" t="s">
        <v>350</v>
      </c>
      <c r="LR344" t="s">
        <v>350</v>
      </c>
      <c r="LS344" t="s">
        <v>350</v>
      </c>
      <c r="LT344" t="s">
        <v>350</v>
      </c>
      <c r="LU344" t="s">
        <v>350</v>
      </c>
      <c r="LV344" t="s">
        <v>350</v>
      </c>
      <c r="LW344" t="s">
        <v>350</v>
      </c>
      <c r="LX344" t="s">
        <v>350</v>
      </c>
      <c r="LY344" t="s">
        <v>350</v>
      </c>
      <c r="LZ344" t="s">
        <v>350</v>
      </c>
      <c r="MA344" t="s">
        <v>350</v>
      </c>
      <c r="MB344" t="s">
        <v>350</v>
      </c>
      <c r="MC344" t="s">
        <v>350</v>
      </c>
      <c r="MD344" t="s">
        <v>350</v>
      </c>
      <c r="ME344" t="s">
        <v>350</v>
      </c>
      <c r="MF344" t="s">
        <v>350</v>
      </c>
      <c r="MG344" t="s">
        <v>350</v>
      </c>
      <c r="MH344" t="s">
        <v>350</v>
      </c>
      <c r="MI344" t="s">
        <v>350</v>
      </c>
      <c r="MJ344" t="s">
        <v>350</v>
      </c>
      <c r="MK344" t="s">
        <v>350</v>
      </c>
    </row>
    <row r="345" spans="1:349" x14ac:dyDescent="0.3">
      <c r="A345" s="4" t="s">
        <v>53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1</v>
      </c>
      <c r="HC345">
        <v>1</v>
      </c>
      <c r="HD345">
        <v>1</v>
      </c>
      <c r="HE345">
        <v>1</v>
      </c>
      <c r="HF345">
        <v>1</v>
      </c>
      <c r="HG345">
        <v>1</v>
      </c>
      <c r="HH345">
        <v>1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 t="s">
        <v>350</v>
      </c>
      <c r="KG345" t="s">
        <v>350</v>
      </c>
      <c r="KH345" t="s">
        <v>350</v>
      </c>
      <c r="KI345" t="s">
        <v>350</v>
      </c>
      <c r="KJ345" t="s">
        <v>350</v>
      </c>
      <c r="KK345" t="s">
        <v>350</v>
      </c>
      <c r="KL345" t="s">
        <v>350</v>
      </c>
      <c r="KM345" t="s">
        <v>350</v>
      </c>
      <c r="KN345" t="s">
        <v>350</v>
      </c>
      <c r="KO345" t="s">
        <v>350</v>
      </c>
      <c r="KP345" t="s">
        <v>350</v>
      </c>
      <c r="KQ345" t="s">
        <v>350</v>
      </c>
      <c r="KR345" t="s">
        <v>350</v>
      </c>
      <c r="KS345" t="s">
        <v>350</v>
      </c>
      <c r="KT345" t="s">
        <v>350</v>
      </c>
      <c r="KU345" t="s">
        <v>350</v>
      </c>
      <c r="KV345" t="s">
        <v>350</v>
      </c>
      <c r="KW345" t="s">
        <v>350</v>
      </c>
      <c r="KX345" t="s">
        <v>350</v>
      </c>
      <c r="KY345" t="s">
        <v>350</v>
      </c>
      <c r="KZ345" t="s">
        <v>350</v>
      </c>
      <c r="LA345" t="s">
        <v>350</v>
      </c>
      <c r="LB345" t="s">
        <v>350</v>
      </c>
      <c r="LC345" t="s">
        <v>350</v>
      </c>
      <c r="LD345" t="s">
        <v>350</v>
      </c>
      <c r="LE345" t="s">
        <v>350</v>
      </c>
      <c r="LF345" t="s">
        <v>350</v>
      </c>
      <c r="LG345" t="s">
        <v>350</v>
      </c>
      <c r="LH345" t="s">
        <v>350</v>
      </c>
      <c r="LI345" t="s">
        <v>350</v>
      </c>
      <c r="LJ345" t="s">
        <v>350</v>
      </c>
      <c r="LK345" t="s">
        <v>350</v>
      </c>
      <c r="LL345" t="s">
        <v>350</v>
      </c>
      <c r="LM345" t="s">
        <v>350</v>
      </c>
      <c r="LN345" t="s">
        <v>350</v>
      </c>
      <c r="LO345" t="s">
        <v>350</v>
      </c>
      <c r="LP345" t="s">
        <v>350</v>
      </c>
      <c r="LQ345" t="s">
        <v>350</v>
      </c>
      <c r="LR345" t="s">
        <v>350</v>
      </c>
      <c r="LS345" t="s">
        <v>350</v>
      </c>
      <c r="LT345" t="s">
        <v>350</v>
      </c>
      <c r="LU345" t="s">
        <v>350</v>
      </c>
      <c r="LV345" t="s">
        <v>350</v>
      </c>
      <c r="LW345" t="s">
        <v>350</v>
      </c>
      <c r="LX345" t="s">
        <v>350</v>
      </c>
      <c r="LY345" t="s">
        <v>350</v>
      </c>
      <c r="LZ345" t="s">
        <v>350</v>
      </c>
      <c r="MA345" t="s">
        <v>350</v>
      </c>
      <c r="MB345" t="s">
        <v>350</v>
      </c>
      <c r="MC345" t="s">
        <v>350</v>
      </c>
      <c r="MD345" t="s">
        <v>350</v>
      </c>
      <c r="ME345" t="s">
        <v>350</v>
      </c>
      <c r="MF345" t="s">
        <v>350</v>
      </c>
      <c r="MG345" t="s">
        <v>350</v>
      </c>
      <c r="MH345" t="s">
        <v>350</v>
      </c>
      <c r="MI345" t="s">
        <v>350</v>
      </c>
      <c r="MJ345" t="s">
        <v>350</v>
      </c>
      <c r="MK345" t="s">
        <v>350</v>
      </c>
    </row>
    <row r="346" spans="1:349" x14ac:dyDescent="0.3">
      <c r="A346" s="4" t="s">
        <v>54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1</v>
      </c>
      <c r="HJ346">
        <v>1</v>
      </c>
      <c r="HK346">
        <v>1</v>
      </c>
      <c r="HL346">
        <v>1</v>
      </c>
      <c r="HM346">
        <v>1</v>
      </c>
      <c r="HN346">
        <v>1</v>
      </c>
      <c r="HO346">
        <v>1</v>
      </c>
      <c r="HP346">
        <v>1</v>
      </c>
      <c r="HQ346">
        <v>1</v>
      </c>
      <c r="HR346">
        <v>1</v>
      </c>
      <c r="HS346">
        <v>1</v>
      </c>
      <c r="HT346">
        <v>1</v>
      </c>
      <c r="HU346">
        <v>1</v>
      </c>
      <c r="HV346">
        <v>1</v>
      </c>
      <c r="HW346">
        <v>1</v>
      </c>
      <c r="HX346">
        <v>1</v>
      </c>
      <c r="HY346">
        <v>1</v>
      </c>
      <c r="HZ346">
        <v>1</v>
      </c>
      <c r="IA346">
        <v>1</v>
      </c>
      <c r="IB346">
        <v>1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 t="s">
        <v>350</v>
      </c>
      <c r="KG346" t="s">
        <v>350</v>
      </c>
      <c r="KH346" t="s">
        <v>350</v>
      </c>
      <c r="KI346" t="s">
        <v>350</v>
      </c>
      <c r="KJ346" t="s">
        <v>350</v>
      </c>
      <c r="KK346" t="s">
        <v>350</v>
      </c>
      <c r="KL346" t="s">
        <v>350</v>
      </c>
      <c r="KM346" t="s">
        <v>350</v>
      </c>
      <c r="KN346" t="s">
        <v>350</v>
      </c>
      <c r="KO346" t="s">
        <v>350</v>
      </c>
      <c r="KP346" t="s">
        <v>350</v>
      </c>
      <c r="KQ346" t="s">
        <v>350</v>
      </c>
      <c r="KR346" t="s">
        <v>350</v>
      </c>
      <c r="KS346" t="s">
        <v>350</v>
      </c>
      <c r="KT346" t="s">
        <v>350</v>
      </c>
      <c r="KU346" t="s">
        <v>350</v>
      </c>
      <c r="KV346" t="s">
        <v>350</v>
      </c>
      <c r="KW346" t="s">
        <v>350</v>
      </c>
      <c r="KX346" t="s">
        <v>350</v>
      </c>
      <c r="KY346" t="s">
        <v>350</v>
      </c>
      <c r="KZ346" t="s">
        <v>350</v>
      </c>
      <c r="LA346" t="s">
        <v>350</v>
      </c>
      <c r="LB346" t="s">
        <v>350</v>
      </c>
      <c r="LC346" t="s">
        <v>350</v>
      </c>
      <c r="LD346" t="s">
        <v>350</v>
      </c>
      <c r="LE346" t="s">
        <v>350</v>
      </c>
      <c r="LF346" t="s">
        <v>350</v>
      </c>
      <c r="LG346" t="s">
        <v>350</v>
      </c>
      <c r="LH346" t="s">
        <v>350</v>
      </c>
      <c r="LI346" t="s">
        <v>350</v>
      </c>
      <c r="LJ346" t="s">
        <v>350</v>
      </c>
      <c r="LK346" t="s">
        <v>350</v>
      </c>
      <c r="LL346" t="s">
        <v>350</v>
      </c>
      <c r="LM346" t="s">
        <v>350</v>
      </c>
      <c r="LN346" t="s">
        <v>350</v>
      </c>
      <c r="LO346" t="s">
        <v>350</v>
      </c>
      <c r="LP346" t="s">
        <v>350</v>
      </c>
      <c r="LQ346" t="s">
        <v>350</v>
      </c>
      <c r="LR346" t="s">
        <v>350</v>
      </c>
      <c r="LS346" t="s">
        <v>350</v>
      </c>
      <c r="LT346" t="s">
        <v>350</v>
      </c>
      <c r="LU346" t="s">
        <v>350</v>
      </c>
      <c r="LV346" t="s">
        <v>350</v>
      </c>
      <c r="LW346" t="s">
        <v>350</v>
      </c>
      <c r="LX346" t="s">
        <v>350</v>
      </c>
      <c r="LY346" t="s">
        <v>350</v>
      </c>
      <c r="LZ346" t="s">
        <v>350</v>
      </c>
      <c r="MA346" t="s">
        <v>350</v>
      </c>
      <c r="MB346" t="s">
        <v>350</v>
      </c>
      <c r="MC346" t="s">
        <v>350</v>
      </c>
      <c r="MD346" t="s">
        <v>350</v>
      </c>
      <c r="ME346" t="s">
        <v>350</v>
      </c>
      <c r="MF346" t="s">
        <v>350</v>
      </c>
      <c r="MG346" t="s">
        <v>350</v>
      </c>
      <c r="MH346" t="s">
        <v>350</v>
      </c>
      <c r="MI346" t="s">
        <v>350</v>
      </c>
      <c r="MJ346" t="s">
        <v>350</v>
      </c>
      <c r="MK346" t="s">
        <v>350</v>
      </c>
    </row>
    <row r="347" spans="1:349" x14ac:dyDescent="0.3">
      <c r="A347" s="4" t="s">
        <v>55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1</v>
      </c>
      <c r="IK347">
        <v>1</v>
      </c>
      <c r="IL347">
        <v>1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 t="s">
        <v>350</v>
      </c>
      <c r="KG347" t="s">
        <v>350</v>
      </c>
      <c r="KH347" t="s">
        <v>350</v>
      </c>
      <c r="KI347" t="s">
        <v>350</v>
      </c>
      <c r="KJ347" t="s">
        <v>350</v>
      </c>
      <c r="KK347" t="s">
        <v>350</v>
      </c>
      <c r="KL347" t="s">
        <v>350</v>
      </c>
      <c r="KM347" t="s">
        <v>350</v>
      </c>
      <c r="KN347" t="s">
        <v>350</v>
      </c>
      <c r="KO347" t="s">
        <v>350</v>
      </c>
      <c r="KP347" t="s">
        <v>350</v>
      </c>
      <c r="KQ347" t="s">
        <v>350</v>
      </c>
      <c r="KR347" t="s">
        <v>350</v>
      </c>
      <c r="KS347" t="s">
        <v>350</v>
      </c>
      <c r="KT347" t="s">
        <v>350</v>
      </c>
      <c r="KU347" t="s">
        <v>350</v>
      </c>
      <c r="KV347" t="s">
        <v>350</v>
      </c>
      <c r="KW347" t="s">
        <v>350</v>
      </c>
      <c r="KX347" t="s">
        <v>350</v>
      </c>
      <c r="KY347" t="s">
        <v>350</v>
      </c>
      <c r="KZ347" t="s">
        <v>350</v>
      </c>
      <c r="LA347" t="s">
        <v>350</v>
      </c>
      <c r="LB347" t="s">
        <v>350</v>
      </c>
      <c r="LC347" t="s">
        <v>350</v>
      </c>
      <c r="LD347" t="s">
        <v>350</v>
      </c>
      <c r="LE347" t="s">
        <v>350</v>
      </c>
      <c r="LF347" t="s">
        <v>350</v>
      </c>
      <c r="LG347" t="s">
        <v>350</v>
      </c>
      <c r="LH347" t="s">
        <v>350</v>
      </c>
      <c r="LI347" t="s">
        <v>350</v>
      </c>
      <c r="LJ347" t="s">
        <v>350</v>
      </c>
      <c r="LK347" t="s">
        <v>350</v>
      </c>
      <c r="LL347" t="s">
        <v>350</v>
      </c>
      <c r="LM347" t="s">
        <v>350</v>
      </c>
      <c r="LN347" t="s">
        <v>350</v>
      </c>
      <c r="LO347" t="s">
        <v>350</v>
      </c>
      <c r="LP347" t="s">
        <v>350</v>
      </c>
      <c r="LQ347" t="s">
        <v>350</v>
      </c>
      <c r="LR347" t="s">
        <v>350</v>
      </c>
      <c r="LS347" t="s">
        <v>350</v>
      </c>
      <c r="LT347" t="s">
        <v>350</v>
      </c>
      <c r="LU347" t="s">
        <v>350</v>
      </c>
      <c r="LV347" t="s">
        <v>350</v>
      </c>
      <c r="LW347" t="s">
        <v>350</v>
      </c>
      <c r="LX347" t="s">
        <v>350</v>
      </c>
      <c r="LY347" t="s">
        <v>350</v>
      </c>
      <c r="LZ347" t="s">
        <v>350</v>
      </c>
      <c r="MA347" t="s">
        <v>350</v>
      </c>
      <c r="MB347" t="s">
        <v>350</v>
      </c>
      <c r="MC347" t="s">
        <v>350</v>
      </c>
      <c r="MD347" t="s">
        <v>350</v>
      </c>
      <c r="ME347" t="s">
        <v>350</v>
      </c>
      <c r="MF347" t="s">
        <v>350</v>
      </c>
      <c r="MG347" t="s">
        <v>350</v>
      </c>
      <c r="MH347" t="s">
        <v>350</v>
      </c>
      <c r="MI347" t="s">
        <v>350</v>
      </c>
      <c r="MJ347" t="s">
        <v>350</v>
      </c>
      <c r="MK347" t="s">
        <v>350</v>
      </c>
    </row>
    <row r="348" spans="1:349" x14ac:dyDescent="0.3">
      <c r="A348" s="4" t="s">
        <v>56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1</v>
      </c>
      <c r="IN348">
        <v>1</v>
      </c>
      <c r="IO348">
        <v>1</v>
      </c>
      <c r="IP348">
        <v>1</v>
      </c>
      <c r="IQ348">
        <v>1</v>
      </c>
      <c r="IR348">
        <v>1</v>
      </c>
      <c r="IS348">
        <v>1</v>
      </c>
      <c r="IT348">
        <v>1</v>
      </c>
      <c r="IU348">
        <v>1</v>
      </c>
      <c r="IV348">
        <v>1</v>
      </c>
      <c r="IW348">
        <v>1</v>
      </c>
      <c r="IX348">
        <v>1</v>
      </c>
      <c r="IY348">
        <v>1</v>
      </c>
      <c r="IZ348">
        <v>1</v>
      </c>
      <c r="JA348">
        <v>1</v>
      </c>
      <c r="JB348">
        <v>1</v>
      </c>
      <c r="JC348">
        <v>1</v>
      </c>
      <c r="JD348">
        <v>1</v>
      </c>
      <c r="JE348">
        <v>1</v>
      </c>
      <c r="JF348">
        <v>1</v>
      </c>
      <c r="JG348">
        <v>1</v>
      </c>
      <c r="JH348">
        <v>1</v>
      </c>
      <c r="JI348">
        <v>1</v>
      </c>
      <c r="JJ348">
        <v>1</v>
      </c>
      <c r="JK348">
        <v>1</v>
      </c>
      <c r="JL348">
        <v>1</v>
      </c>
      <c r="JM348">
        <v>1</v>
      </c>
      <c r="JN348">
        <v>1</v>
      </c>
      <c r="JO348">
        <v>1</v>
      </c>
      <c r="JP348">
        <v>1</v>
      </c>
      <c r="JQ348">
        <v>1</v>
      </c>
      <c r="JR348">
        <v>1</v>
      </c>
      <c r="JS348">
        <v>1</v>
      </c>
      <c r="JT348">
        <v>1</v>
      </c>
      <c r="JU348">
        <v>1</v>
      </c>
      <c r="JV348">
        <v>1</v>
      </c>
      <c r="JW348">
        <v>1</v>
      </c>
      <c r="JX348">
        <v>1</v>
      </c>
      <c r="JY348">
        <v>1</v>
      </c>
      <c r="JZ348">
        <v>1</v>
      </c>
      <c r="KA348">
        <v>1</v>
      </c>
      <c r="KB348">
        <v>1</v>
      </c>
      <c r="KC348">
        <v>1</v>
      </c>
      <c r="KD348">
        <v>1</v>
      </c>
      <c r="KE348">
        <v>0</v>
      </c>
      <c r="KF348" t="s">
        <v>350</v>
      </c>
      <c r="KG348" t="s">
        <v>350</v>
      </c>
      <c r="KH348" t="s">
        <v>350</v>
      </c>
      <c r="KI348" t="s">
        <v>350</v>
      </c>
      <c r="KJ348" t="s">
        <v>350</v>
      </c>
      <c r="KK348" t="s">
        <v>350</v>
      </c>
      <c r="KL348" t="s">
        <v>350</v>
      </c>
      <c r="KM348" t="s">
        <v>350</v>
      </c>
      <c r="KN348" t="s">
        <v>350</v>
      </c>
      <c r="KO348" t="s">
        <v>350</v>
      </c>
      <c r="KP348" t="s">
        <v>350</v>
      </c>
      <c r="KQ348" t="s">
        <v>350</v>
      </c>
      <c r="KR348" t="s">
        <v>350</v>
      </c>
      <c r="KS348" t="s">
        <v>350</v>
      </c>
      <c r="KT348" t="s">
        <v>350</v>
      </c>
      <c r="KU348" t="s">
        <v>350</v>
      </c>
      <c r="KV348" t="s">
        <v>350</v>
      </c>
      <c r="KW348" t="s">
        <v>350</v>
      </c>
      <c r="KX348" t="s">
        <v>350</v>
      </c>
      <c r="KY348" t="s">
        <v>350</v>
      </c>
      <c r="KZ348" t="s">
        <v>350</v>
      </c>
      <c r="LA348" t="s">
        <v>350</v>
      </c>
      <c r="LB348" t="s">
        <v>350</v>
      </c>
      <c r="LC348" t="s">
        <v>350</v>
      </c>
      <c r="LD348" t="s">
        <v>350</v>
      </c>
      <c r="LE348" t="s">
        <v>350</v>
      </c>
      <c r="LF348" t="s">
        <v>350</v>
      </c>
      <c r="LG348" t="s">
        <v>350</v>
      </c>
      <c r="LH348" t="s">
        <v>350</v>
      </c>
      <c r="LI348" t="s">
        <v>350</v>
      </c>
      <c r="LJ348" t="s">
        <v>350</v>
      </c>
      <c r="LK348" t="s">
        <v>350</v>
      </c>
      <c r="LL348" t="s">
        <v>350</v>
      </c>
      <c r="LM348" t="s">
        <v>350</v>
      </c>
      <c r="LN348" t="s">
        <v>350</v>
      </c>
      <c r="LO348" t="s">
        <v>350</v>
      </c>
      <c r="LP348" t="s">
        <v>350</v>
      </c>
      <c r="LQ348" t="s">
        <v>350</v>
      </c>
      <c r="LR348" t="s">
        <v>350</v>
      </c>
      <c r="LS348" t="s">
        <v>350</v>
      </c>
      <c r="LT348" t="s">
        <v>350</v>
      </c>
      <c r="LU348" t="s">
        <v>350</v>
      </c>
      <c r="LV348" t="s">
        <v>350</v>
      </c>
      <c r="LW348" t="s">
        <v>350</v>
      </c>
      <c r="LX348" t="s">
        <v>350</v>
      </c>
      <c r="LY348" t="s">
        <v>350</v>
      </c>
      <c r="LZ348" t="s">
        <v>350</v>
      </c>
      <c r="MA348" t="s">
        <v>350</v>
      </c>
      <c r="MB348" t="s">
        <v>350</v>
      </c>
      <c r="MC348" t="s">
        <v>350</v>
      </c>
      <c r="MD348" t="s">
        <v>350</v>
      </c>
      <c r="ME348" t="s">
        <v>350</v>
      </c>
      <c r="MF348" t="s">
        <v>350</v>
      </c>
      <c r="MG348" t="s">
        <v>350</v>
      </c>
      <c r="MH348" t="s">
        <v>350</v>
      </c>
      <c r="MI348" t="s">
        <v>350</v>
      </c>
      <c r="MJ348" t="s">
        <v>350</v>
      </c>
      <c r="MK348" t="s">
        <v>350</v>
      </c>
    </row>
    <row r="349" spans="1:349" x14ac:dyDescent="0.3">
      <c r="A349" s="4" t="s">
        <v>57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1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 t="s">
        <v>350</v>
      </c>
      <c r="KG349" t="s">
        <v>350</v>
      </c>
      <c r="KH349" t="s">
        <v>350</v>
      </c>
      <c r="KI349" t="s">
        <v>350</v>
      </c>
      <c r="KJ349" t="s">
        <v>350</v>
      </c>
      <c r="KK349" t="s">
        <v>350</v>
      </c>
      <c r="KL349" t="s">
        <v>350</v>
      </c>
      <c r="KM349" t="s">
        <v>350</v>
      </c>
      <c r="KN349" t="s">
        <v>350</v>
      </c>
      <c r="KO349" t="s">
        <v>350</v>
      </c>
      <c r="KP349" t="s">
        <v>350</v>
      </c>
      <c r="KQ349" t="s">
        <v>350</v>
      </c>
      <c r="KR349" t="s">
        <v>350</v>
      </c>
      <c r="KS349" t="s">
        <v>350</v>
      </c>
      <c r="KT349" t="s">
        <v>350</v>
      </c>
      <c r="KU349" t="s">
        <v>350</v>
      </c>
      <c r="KV349" t="s">
        <v>350</v>
      </c>
      <c r="KW349" t="s">
        <v>350</v>
      </c>
      <c r="KX349" t="s">
        <v>350</v>
      </c>
      <c r="KY349" t="s">
        <v>350</v>
      </c>
      <c r="KZ349" t="s">
        <v>350</v>
      </c>
      <c r="LA349" t="s">
        <v>350</v>
      </c>
      <c r="LB349" t="s">
        <v>350</v>
      </c>
      <c r="LC349" t="s">
        <v>350</v>
      </c>
      <c r="LD349" t="s">
        <v>350</v>
      </c>
      <c r="LE349" t="s">
        <v>350</v>
      </c>
      <c r="LF349" t="s">
        <v>350</v>
      </c>
      <c r="LG349" t="s">
        <v>350</v>
      </c>
      <c r="LH349" t="s">
        <v>350</v>
      </c>
      <c r="LI349" t="s">
        <v>350</v>
      </c>
      <c r="LJ349" t="s">
        <v>350</v>
      </c>
      <c r="LK349" t="s">
        <v>350</v>
      </c>
      <c r="LL349" t="s">
        <v>350</v>
      </c>
      <c r="LM349" t="s">
        <v>350</v>
      </c>
      <c r="LN349" t="s">
        <v>350</v>
      </c>
      <c r="LO349" t="s">
        <v>350</v>
      </c>
      <c r="LP349" t="s">
        <v>350</v>
      </c>
      <c r="LQ349" t="s">
        <v>350</v>
      </c>
      <c r="LR349" t="s">
        <v>350</v>
      </c>
      <c r="LS349" t="s">
        <v>350</v>
      </c>
      <c r="LT349" t="s">
        <v>350</v>
      </c>
      <c r="LU349" t="s">
        <v>350</v>
      </c>
      <c r="LV349" t="s">
        <v>350</v>
      </c>
      <c r="LW349" t="s">
        <v>350</v>
      </c>
      <c r="LX349" t="s">
        <v>350</v>
      </c>
      <c r="LY349" t="s">
        <v>350</v>
      </c>
      <c r="LZ349" t="s">
        <v>350</v>
      </c>
      <c r="MA349" t="s">
        <v>350</v>
      </c>
      <c r="MB349" t="s">
        <v>350</v>
      </c>
      <c r="MC349" t="s">
        <v>350</v>
      </c>
      <c r="MD349" t="s">
        <v>350</v>
      </c>
      <c r="ME349" t="s">
        <v>350</v>
      </c>
      <c r="MF349" t="s">
        <v>350</v>
      </c>
      <c r="MG349" t="s">
        <v>350</v>
      </c>
      <c r="MH349" t="s">
        <v>350</v>
      </c>
      <c r="MI349" t="s">
        <v>350</v>
      </c>
      <c r="MJ349" t="s">
        <v>350</v>
      </c>
      <c r="MK349" t="s">
        <v>350</v>
      </c>
    </row>
    <row r="350" spans="1:349" x14ac:dyDescent="0.3">
      <c r="A350" s="4" t="s">
        <v>58</v>
      </c>
      <c r="B350" t="s">
        <v>141</v>
      </c>
      <c r="C350" t="s">
        <v>142</v>
      </c>
      <c r="D350" t="s">
        <v>143</v>
      </c>
      <c r="E350" t="s">
        <v>145</v>
      </c>
      <c r="F350" t="s">
        <v>146</v>
      </c>
      <c r="G350" t="s">
        <v>124</v>
      </c>
      <c r="H350" t="s">
        <v>230</v>
      </c>
      <c r="I350" t="s">
        <v>232</v>
      </c>
      <c r="J350" t="s">
        <v>228</v>
      </c>
      <c r="K350" t="s">
        <v>123</v>
      </c>
      <c r="L350" t="s">
        <v>244</v>
      </c>
      <c r="M350" t="s">
        <v>273</v>
      </c>
      <c r="N350" t="s">
        <v>164</v>
      </c>
      <c r="O350" t="s">
        <v>120</v>
      </c>
      <c r="P350" t="s">
        <v>126</v>
      </c>
      <c r="Q350" t="s">
        <v>129</v>
      </c>
      <c r="R350" t="s">
        <v>133</v>
      </c>
      <c r="S350" t="s">
        <v>131</v>
      </c>
      <c r="T350" t="s">
        <v>130</v>
      </c>
      <c r="U350" t="s">
        <v>132</v>
      </c>
      <c r="V350" t="s">
        <v>134</v>
      </c>
      <c r="W350" t="s">
        <v>128</v>
      </c>
      <c r="X350" t="s">
        <v>135</v>
      </c>
      <c r="Y350" t="s">
        <v>136</v>
      </c>
      <c r="Z350" t="s">
        <v>138</v>
      </c>
      <c r="AA350" t="s">
        <v>137</v>
      </c>
      <c r="AB350" t="s">
        <v>127</v>
      </c>
      <c r="AC350" t="s">
        <v>139</v>
      </c>
      <c r="AD350" t="s">
        <v>165</v>
      </c>
      <c r="AE350" t="s">
        <v>122</v>
      </c>
      <c r="AF350" t="s">
        <v>274</v>
      </c>
      <c r="AG350" t="s">
        <v>150</v>
      </c>
      <c r="AH350" t="s">
        <v>152</v>
      </c>
      <c r="AI350" t="s">
        <v>62</v>
      </c>
      <c r="AJ350" t="s">
        <v>140</v>
      </c>
      <c r="AK350" t="s">
        <v>144</v>
      </c>
      <c r="AL350" t="s">
        <v>159</v>
      </c>
      <c r="AM350" t="s">
        <v>77</v>
      </c>
      <c r="AN350" t="s">
        <v>63</v>
      </c>
      <c r="AO350" t="s">
        <v>61</v>
      </c>
      <c r="AP350" t="s">
        <v>60</v>
      </c>
      <c r="AQ350" t="s">
        <v>226</v>
      </c>
      <c r="AR350" t="s">
        <v>239</v>
      </c>
      <c r="AS350" t="s">
        <v>65</v>
      </c>
      <c r="AT350" t="s">
        <v>71</v>
      </c>
      <c r="AU350" t="s">
        <v>72</v>
      </c>
      <c r="AV350" t="s">
        <v>66</v>
      </c>
      <c r="AW350" t="s">
        <v>68</v>
      </c>
      <c r="AX350" t="s">
        <v>67</v>
      </c>
      <c r="AY350" t="s">
        <v>151</v>
      </c>
      <c r="AZ350" t="s">
        <v>236</v>
      </c>
      <c r="BA350" t="s">
        <v>64</v>
      </c>
      <c r="BB350" t="s">
        <v>225</v>
      </c>
      <c r="BC350" t="s">
        <v>219</v>
      </c>
      <c r="BD350" t="s">
        <v>69</v>
      </c>
      <c r="BE350" t="s">
        <v>73</v>
      </c>
      <c r="BF350" t="s">
        <v>215</v>
      </c>
      <c r="BG350" t="s">
        <v>214</v>
      </c>
      <c r="BH350" t="s">
        <v>240</v>
      </c>
      <c r="BI350" t="s">
        <v>271</v>
      </c>
      <c r="BJ350" t="s">
        <v>272</v>
      </c>
      <c r="BK350" t="s">
        <v>70</v>
      </c>
      <c r="BL350" t="s">
        <v>235</v>
      </c>
      <c r="BM350" t="s">
        <v>234</v>
      </c>
      <c r="BN350" t="s">
        <v>154</v>
      </c>
      <c r="BO350" t="s">
        <v>155</v>
      </c>
      <c r="BP350" t="s">
        <v>156</v>
      </c>
      <c r="BQ350" t="s">
        <v>223</v>
      </c>
      <c r="BR350" t="s">
        <v>278</v>
      </c>
      <c r="BS350" t="s">
        <v>275</v>
      </c>
      <c r="BT350" t="s">
        <v>277</v>
      </c>
      <c r="BU350" t="s">
        <v>279</v>
      </c>
      <c r="BV350" t="s">
        <v>276</v>
      </c>
      <c r="BW350" t="s">
        <v>229</v>
      </c>
      <c r="BX350" t="s">
        <v>222</v>
      </c>
      <c r="BY350" t="s">
        <v>231</v>
      </c>
      <c r="BZ350" t="s">
        <v>218</v>
      </c>
      <c r="CA350" t="s">
        <v>217</v>
      </c>
      <c r="CB350" t="s">
        <v>216</v>
      </c>
      <c r="CC350" t="s">
        <v>237</v>
      </c>
      <c r="CD350" t="s">
        <v>238</v>
      </c>
      <c r="CE350" t="s">
        <v>221</v>
      </c>
      <c r="CF350" t="s">
        <v>224</v>
      </c>
      <c r="CG350" t="s">
        <v>153</v>
      </c>
      <c r="CH350" t="s">
        <v>148</v>
      </c>
      <c r="CI350" t="s">
        <v>259</v>
      </c>
      <c r="CJ350" t="s">
        <v>241</v>
      </c>
      <c r="CK350" t="s">
        <v>242</v>
      </c>
      <c r="CL350" t="s">
        <v>170</v>
      </c>
      <c r="CM350" t="s">
        <v>254</v>
      </c>
      <c r="CN350" t="s">
        <v>206</v>
      </c>
      <c r="CO350" t="s">
        <v>262</v>
      </c>
      <c r="CP350" t="s">
        <v>213</v>
      </c>
      <c r="CQ350" t="s">
        <v>125</v>
      </c>
      <c r="CR350" t="s">
        <v>158</v>
      </c>
      <c r="CS350" t="s">
        <v>210</v>
      </c>
      <c r="CT350" t="s">
        <v>161</v>
      </c>
      <c r="CU350" t="s">
        <v>162</v>
      </c>
      <c r="CV350" t="s">
        <v>266</v>
      </c>
      <c r="CW350" t="s">
        <v>268</v>
      </c>
      <c r="CX350" t="s">
        <v>169</v>
      </c>
      <c r="CY350" t="s">
        <v>204</v>
      </c>
      <c r="CZ350" t="s">
        <v>208</v>
      </c>
      <c r="DA350" t="s">
        <v>82</v>
      </c>
      <c r="DB350" t="s">
        <v>83</v>
      </c>
      <c r="DC350" t="s">
        <v>188</v>
      </c>
      <c r="DD350" t="s">
        <v>212</v>
      </c>
      <c r="DE350" t="s">
        <v>209</v>
      </c>
      <c r="DF350" t="s">
        <v>220</v>
      </c>
      <c r="DG350" t="s">
        <v>247</v>
      </c>
      <c r="DH350" t="s">
        <v>211</v>
      </c>
      <c r="DI350" t="s">
        <v>195</v>
      </c>
      <c r="DJ350" t="s">
        <v>197</v>
      </c>
      <c r="DK350" t="s">
        <v>173</v>
      </c>
      <c r="DL350" t="s">
        <v>189</v>
      </c>
      <c r="DM350" t="s">
        <v>179</v>
      </c>
      <c r="DN350" t="s">
        <v>190</v>
      </c>
      <c r="DO350" t="s">
        <v>185</v>
      </c>
      <c r="DP350" t="s">
        <v>186</v>
      </c>
      <c r="DQ350" t="s">
        <v>184</v>
      </c>
      <c r="DR350" t="s">
        <v>175</v>
      </c>
      <c r="DS350" t="s">
        <v>176</v>
      </c>
      <c r="DT350" t="s">
        <v>181</v>
      </c>
      <c r="DU350" t="s">
        <v>180</v>
      </c>
      <c r="DV350" t="s">
        <v>178</v>
      </c>
      <c r="DW350" t="s">
        <v>177</v>
      </c>
      <c r="DX350" t="s">
        <v>187</v>
      </c>
      <c r="DY350" t="s">
        <v>227</v>
      </c>
      <c r="DZ350" t="s">
        <v>182</v>
      </c>
      <c r="EA350" t="s">
        <v>201</v>
      </c>
      <c r="EB350" t="s">
        <v>183</v>
      </c>
      <c r="EC350" t="s">
        <v>81</v>
      </c>
      <c r="ED350" t="s">
        <v>198</v>
      </c>
      <c r="EE350" t="s">
        <v>174</v>
      </c>
      <c r="EF350" t="s">
        <v>267</v>
      </c>
      <c r="EG350" t="s">
        <v>207</v>
      </c>
      <c r="EH350" t="s">
        <v>191</v>
      </c>
      <c r="EI350" t="s">
        <v>257</v>
      </c>
      <c r="EJ350" t="s">
        <v>79</v>
      </c>
      <c r="EK350" t="s">
        <v>80</v>
      </c>
      <c r="EL350" t="s">
        <v>121</v>
      </c>
      <c r="EM350" t="s">
        <v>246</v>
      </c>
      <c r="EN350" t="s">
        <v>245</v>
      </c>
      <c r="EO350" t="s">
        <v>193</v>
      </c>
      <c r="EP350" t="s">
        <v>251</v>
      </c>
      <c r="EQ350" t="s">
        <v>192</v>
      </c>
      <c r="ER350" t="s">
        <v>194</v>
      </c>
      <c r="ES350" t="s">
        <v>250</v>
      </c>
      <c r="ET350" t="s">
        <v>261</v>
      </c>
      <c r="EU350" t="s">
        <v>283</v>
      </c>
      <c r="EV350" t="s">
        <v>163</v>
      </c>
      <c r="EW350" t="s">
        <v>76</v>
      </c>
      <c r="EX350" t="s">
        <v>233</v>
      </c>
      <c r="EY350" t="s">
        <v>300</v>
      </c>
      <c r="EZ350" t="s">
        <v>313</v>
      </c>
      <c r="FA350" t="s">
        <v>87</v>
      </c>
      <c r="FB350" t="s">
        <v>100</v>
      </c>
      <c r="FC350" t="s">
        <v>104</v>
      </c>
      <c r="FD350" t="s">
        <v>105</v>
      </c>
      <c r="FE350" t="s">
        <v>89</v>
      </c>
      <c r="FF350" t="s">
        <v>97</v>
      </c>
      <c r="FG350" t="s">
        <v>91</v>
      </c>
      <c r="FH350" t="s">
        <v>95</v>
      </c>
      <c r="FI350" t="s">
        <v>93</v>
      </c>
      <c r="FJ350" t="s">
        <v>96</v>
      </c>
      <c r="FK350" t="s">
        <v>92</v>
      </c>
      <c r="FL350" t="s">
        <v>94</v>
      </c>
      <c r="FM350" t="s">
        <v>90</v>
      </c>
      <c r="FN350" t="s">
        <v>78</v>
      </c>
      <c r="FO350" t="s">
        <v>107</v>
      </c>
      <c r="FP350" t="s">
        <v>114</v>
      </c>
      <c r="FQ350" t="s">
        <v>118</v>
      </c>
      <c r="FR350" t="s">
        <v>115</v>
      </c>
      <c r="FS350" t="s">
        <v>112</v>
      </c>
      <c r="FT350" t="s">
        <v>113</v>
      </c>
      <c r="FU350" t="s">
        <v>111</v>
      </c>
      <c r="FV350" t="s">
        <v>109</v>
      </c>
      <c r="FW350" t="s">
        <v>110</v>
      </c>
      <c r="FX350" t="s">
        <v>99</v>
      </c>
      <c r="FY350" t="s">
        <v>86</v>
      </c>
      <c r="FZ350" t="s">
        <v>108</v>
      </c>
      <c r="GA350" t="s">
        <v>116</v>
      </c>
      <c r="GB350" t="s">
        <v>75</v>
      </c>
      <c r="GC350" t="s">
        <v>88</v>
      </c>
      <c r="GD350" t="s">
        <v>117</v>
      </c>
      <c r="GE350" t="s">
        <v>98</v>
      </c>
      <c r="GF350" t="s">
        <v>74</v>
      </c>
      <c r="GG350" t="s">
        <v>101</v>
      </c>
      <c r="GH350" t="s">
        <v>102</v>
      </c>
      <c r="GI350" t="s">
        <v>103</v>
      </c>
      <c r="GJ350" t="s">
        <v>106</v>
      </c>
      <c r="GK350" t="s">
        <v>119</v>
      </c>
      <c r="GL350" t="s">
        <v>85</v>
      </c>
      <c r="GM350" t="s">
        <v>281</v>
      </c>
      <c r="GN350" t="s">
        <v>285</v>
      </c>
      <c r="GO350" t="s">
        <v>292</v>
      </c>
      <c r="GP350" t="s">
        <v>258</v>
      </c>
      <c r="GQ350" t="s">
        <v>284</v>
      </c>
      <c r="GR350" t="s">
        <v>172</v>
      </c>
      <c r="GS350" t="s">
        <v>248</v>
      </c>
      <c r="GT350" t="s">
        <v>243</v>
      </c>
      <c r="GU350" t="s">
        <v>349</v>
      </c>
      <c r="GV350" t="s">
        <v>166</v>
      </c>
      <c r="GW350" t="s">
        <v>200</v>
      </c>
      <c r="GX350" t="s">
        <v>199</v>
      </c>
      <c r="GY350" t="s">
        <v>289</v>
      </c>
      <c r="GZ350" t="s">
        <v>171</v>
      </c>
      <c r="HA350" t="s">
        <v>160</v>
      </c>
      <c r="HB350" t="s">
        <v>280</v>
      </c>
      <c r="HC350" t="s">
        <v>203</v>
      </c>
      <c r="HD350" t="s">
        <v>202</v>
      </c>
      <c r="HE350" t="s">
        <v>205</v>
      </c>
      <c r="HF350" t="s">
        <v>293</v>
      </c>
      <c r="HG350" t="s">
        <v>168</v>
      </c>
      <c r="HH350" t="s">
        <v>84</v>
      </c>
      <c r="HI350" t="s">
        <v>318</v>
      </c>
      <c r="HJ350" t="s">
        <v>315</v>
      </c>
      <c r="HK350" t="s">
        <v>317</v>
      </c>
      <c r="HL350" t="s">
        <v>316</v>
      </c>
      <c r="HM350" t="s">
        <v>337</v>
      </c>
      <c r="HN350" t="s">
        <v>296</v>
      </c>
      <c r="HO350" t="s">
        <v>147</v>
      </c>
      <c r="HP350" t="s">
        <v>311</v>
      </c>
      <c r="HQ350" t="s">
        <v>149</v>
      </c>
      <c r="HR350" t="s">
        <v>310</v>
      </c>
      <c r="HS350" t="s">
        <v>302</v>
      </c>
      <c r="HT350" t="s">
        <v>301</v>
      </c>
      <c r="HU350" t="s">
        <v>307</v>
      </c>
      <c r="HV350" t="s">
        <v>309</v>
      </c>
      <c r="HW350" t="s">
        <v>308</v>
      </c>
      <c r="HX350" t="s">
        <v>303</v>
      </c>
      <c r="HY350" t="s">
        <v>319</v>
      </c>
      <c r="HZ350" t="s">
        <v>314</v>
      </c>
      <c r="IA350" t="s">
        <v>298</v>
      </c>
      <c r="IB350" t="s">
        <v>299</v>
      </c>
      <c r="IC350" t="s">
        <v>157</v>
      </c>
      <c r="ID350" t="s">
        <v>304</v>
      </c>
      <c r="IE350" t="s">
        <v>312</v>
      </c>
      <c r="IF350" t="s">
        <v>294</v>
      </c>
      <c r="IG350" t="s">
        <v>305</v>
      </c>
      <c r="IH350" t="s">
        <v>306</v>
      </c>
      <c r="II350" t="s">
        <v>265</v>
      </c>
      <c r="IJ350" t="s">
        <v>264</v>
      </c>
      <c r="IK350" t="s">
        <v>255</v>
      </c>
      <c r="IL350" t="s">
        <v>339</v>
      </c>
      <c r="IM350" t="s">
        <v>297</v>
      </c>
      <c r="IN350" t="s">
        <v>196</v>
      </c>
      <c r="IO350" t="s">
        <v>269</v>
      </c>
      <c r="IP350" t="s">
        <v>287</v>
      </c>
      <c r="IQ350" t="s">
        <v>286</v>
      </c>
      <c r="IR350" t="s">
        <v>288</v>
      </c>
      <c r="IS350" t="s">
        <v>290</v>
      </c>
      <c r="IT350" t="s">
        <v>291</v>
      </c>
      <c r="IU350" t="s">
        <v>263</v>
      </c>
      <c r="IV350" t="s">
        <v>348</v>
      </c>
      <c r="IW350" t="s">
        <v>321</v>
      </c>
      <c r="IX350" t="s">
        <v>325</v>
      </c>
      <c r="IY350" t="s">
        <v>335</v>
      </c>
      <c r="IZ350" t="s">
        <v>322</v>
      </c>
      <c r="JA350" t="s">
        <v>323</v>
      </c>
      <c r="JB350" t="s">
        <v>338</v>
      </c>
      <c r="JC350" t="s">
        <v>326</v>
      </c>
      <c r="JD350" t="s">
        <v>327</v>
      </c>
      <c r="JE350" t="s">
        <v>329</v>
      </c>
      <c r="JF350" t="s">
        <v>324</v>
      </c>
      <c r="JG350" t="s">
        <v>328</v>
      </c>
      <c r="JH350" t="s">
        <v>344</v>
      </c>
      <c r="JI350" t="s">
        <v>332</v>
      </c>
      <c r="JJ350" t="s">
        <v>333</v>
      </c>
      <c r="JK350" t="s">
        <v>345</v>
      </c>
      <c r="JL350" t="s">
        <v>341</v>
      </c>
      <c r="JM350" t="s">
        <v>330</v>
      </c>
      <c r="JN350" t="s">
        <v>342</v>
      </c>
      <c r="JO350" t="s">
        <v>334</v>
      </c>
      <c r="JP350" t="s">
        <v>256</v>
      </c>
      <c r="JQ350" t="s">
        <v>346</v>
      </c>
      <c r="JR350" t="s">
        <v>282</v>
      </c>
      <c r="JS350" t="s">
        <v>340</v>
      </c>
      <c r="JT350" t="s">
        <v>331</v>
      </c>
      <c r="JU350" t="s">
        <v>347</v>
      </c>
      <c r="JV350" t="s">
        <v>320</v>
      </c>
      <c r="JW350" t="s">
        <v>260</v>
      </c>
      <c r="JX350" t="s">
        <v>252</v>
      </c>
      <c r="JY350" t="s">
        <v>253</v>
      </c>
      <c r="JZ350" t="s">
        <v>295</v>
      </c>
      <c r="KA350" t="s">
        <v>167</v>
      </c>
      <c r="KB350" t="s">
        <v>336</v>
      </c>
      <c r="KC350" t="s">
        <v>270</v>
      </c>
      <c r="KD350" t="s">
        <v>343</v>
      </c>
      <c r="KE350" t="s">
        <v>249</v>
      </c>
      <c r="KF350" t="s">
        <v>350</v>
      </c>
      <c r="KG350" t="s">
        <v>350</v>
      </c>
      <c r="KH350" t="s">
        <v>350</v>
      </c>
      <c r="KI350" t="s">
        <v>350</v>
      </c>
      <c r="KJ350" t="s">
        <v>350</v>
      </c>
      <c r="KK350" t="s">
        <v>350</v>
      </c>
      <c r="KL350" t="s">
        <v>350</v>
      </c>
      <c r="KM350" t="s">
        <v>350</v>
      </c>
      <c r="KN350" t="s">
        <v>350</v>
      </c>
      <c r="KO350" t="s">
        <v>350</v>
      </c>
      <c r="KP350" t="s">
        <v>350</v>
      </c>
      <c r="KQ350" t="s">
        <v>350</v>
      </c>
      <c r="KR350" t="s">
        <v>350</v>
      </c>
      <c r="KS350" t="s">
        <v>350</v>
      </c>
      <c r="KT350" t="s">
        <v>350</v>
      </c>
      <c r="KU350" t="s">
        <v>350</v>
      </c>
      <c r="KV350" t="s">
        <v>350</v>
      </c>
      <c r="KW350" t="s">
        <v>350</v>
      </c>
      <c r="KX350" t="s">
        <v>350</v>
      </c>
      <c r="KY350" t="s">
        <v>350</v>
      </c>
      <c r="KZ350" t="s">
        <v>350</v>
      </c>
      <c r="LA350" t="s">
        <v>350</v>
      </c>
      <c r="LB350" t="s">
        <v>350</v>
      </c>
      <c r="LC350" t="s">
        <v>350</v>
      </c>
      <c r="LD350" t="s">
        <v>350</v>
      </c>
      <c r="LE350" t="s">
        <v>350</v>
      </c>
      <c r="LF350" t="s">
        <v>350</v>
      </c>
      <c r="LG350" t="s">
        <v>350</v>
      </c>
      <c r="LH350" t="s">
        <v>350</v>
      </c>
      <c r="LI350" t="s">
        <v>350</v>
      </c>
      <c r="LJ350" t="s">
        <v>350</v>
      </c>
      <c r="LK350" t="s">
        <v>350</v>
      </c>
      <c r="LL350" t="s">
        <v>350</v>
      </c>
      <c r="LM350" t="s">
        <v>350</v>
      </c>
      <c r="LN350" t="s">
        <v>350</v>
      </c>
      <c r="LO350" t="s">
        <v>350</v>
      </c>
      <c r="LP350" t="s">
        <v>350</v>
      </c>
      <c r="LQ350" t="s">
        <v>350</v>
      </c>
      <c r="LR350" t="s">
        <v>350</v>
      </c>
      <c r="LS350" t="s">
        <v>350</v>
      </c>
      <c r="LT350" t="s">
        <v>350</v>
      </c>
      <c r="LU350" t="s">
        <v>350</v>
      </c>
      <c r="LV350" t="s">
        <v>350</v>
      </c>
      <c r="LW350" t="s">
        <v>350</v>
      </c>
      <c r="LX350" t="s">
        <v>350</v>
      </c>
      <c r="LY350" t="s">
        <v>350</v>
      </c>
      <c r="LZ350" t="s">
        <v>350</v>
      </c>
      <c r="MA350" t="s">
        <v>350</v>
      </c>
      <c r="MB350" t="s">
        <v>350</v>
      </c>
      <c r="MC350" t="s">
        <v>350</v>
      </c>
      <c r="MD350" t="s">
        <v>350</v>
      </c>
      <c r="ME350" t="s">
        <v>350</v>
      </c>
      <c r="MF350" t="s">
        <v>350</v>
      </c>
      <c r="MG350" t="s">
        <v>350</v>
      </c>
      <c r="MH350" t="s">
        <v>350</v>
      </c>
      <c r="MI350" t="s">
        <v>350</v>
      </c>
      <c r="MJ350" t="s">
        <v>350</v>
      </c>
      <c r="MK350" t="s">
        <v>350</v>
      </c>
    </row>
    <row r="351" spans="1:349" x14ac:dyDescent="0.3">
      <c r="A351" s="4" t="s">
        <v>59</v>
      </c>
      <c r="B351" t="s">
        <v>141</v>
      </c>
      <c r="C351" t="s">
        <v>142</v>
      </c>
      <c r="D351" t="s">
        <v>143</v>
      </c>
      <c r="E351" t="s">
        <v>145</v>
      </c>
      <c r="F351" t="s">
        <v>146</v>
      </c>
      <c r="G351" t="s">
        <v>124</v>
      </c>
      <c r="H351" t="s">
        <v>230</v>
      </c>
      <c r="I351" t="s">
        <v>232</v>
      </c>
      <c r="J351" t="s">
        <v>228</v>
      </c>
      <c r="K351" t="s">
        <v>123</v>
      </c>
      <c r="L351" t="s">
        <v>244</v>
      </c>
      <c r="M351" t="s">
        <v>273</v>
      </c>
      <c r="N351" t="s">
        <v>164</v>
      </c>
      <c r="O351" t="s">
        <v>120</v>
      </c>
      <c r="P351" t="s">
        <v>126</v>
      </c>
      <c r="Q351" t="s">
        <v>129</v>
      </c>
      <c r="R351" t="s">
        <v>133</v>
      </c>
      <c r="S351" t="s">
        <v>131</v>
      </c>
      <c r="T351" t="s">
        <v>130</v>
      </c>
      <c r="U351" t="s">
        <v>132</v>
      </c>
      <c r="V351" t="s">
        <v>134</v>
      </c>
      <c r="W351" t="s">
        <v>128</v>
      </c>
      <c r="X351" t="s">
        <v>135</v>
      </c>
      <c r="Y351" t="s">
        <v>136</v>
      </c>
      <c r="Z351" t="s">
        <v>138</v>
      </c>
      <c r="AA351" t="s">
        <v>137</v>
      </c>
      <c r="AB351" t="s">
        <v>127</v>
      </c>
      <c r="AC351" t="s">
        <v>139</v>
      </c>
      <c r="AD351" t="s">
        <v>165</v>
      </c>
      <c r="AE351" t="s">
        <v>122</v>
      </c>
      <c r="AF351" t="s">
        <v>274</v>
      </c>
      <c r="AG351" t="s">
        <v>150</v>
      </c>
      <c r="AH351" t="s">
        <v>152</v>
      </c>
      <c r="AI351" t="s">
        <v>62</v>
      </c>
      <c r="AJ351" t="s">
        <v>140</v>
      </c>
      <c r="AK351" t="s">
        <v>144</v>
      </c>
      <c r="AL351" t="s">
        <v>159</v>
      </c>
      <c r="AM351" t="s">
        <v>77</v>
      </c>
      <c r="AN351" t="s">
        <v>63</v>
      </c>
      <c r="AO351" t="s">
        <v>61</v>
      </c>
      <c r="AP351" t="s">
        <v>60</v>
      </c>
      <c r="AQ351" t="s">
        <v>226</v>
      </c>
      <c r="AR351" t="s">
        <v>239</v>
      </c>
      <c r="AS351" t="s">
        <v>65</v>
      </c>
      <c r="AT351" t="s">
        <v>71</v>
      </c>
      <c r="AU351" t="s">
        <v>72</v>
      </c>
      <c r="AV351" t="s">
        <v>66</v>
      </c>
      <c r="AW351" t="s">
        <v>68</v>
      </c>
      <c r="AX351" t="s">
        <v>67</v>
      </c>
      <c r="AY351" t="s">
        <v>151</v>
      </c>
      <c r="AZ351" t="s">
        <v>236</v>
      </c>
      <c r="BA351" t="s">
        <v>64</v>
      </c>
      <c r="BB351" t="s">
        <v>225</v>
      </c>
      <c r="BC351" t="s">
        <v>219</v>
      </c>
      <c r="BD351" t="s">
        <v>69</v>
      </c>
      <c r="BE351" t="s">
        <v>73</v>
      </c>
      <c r="BF351" t="s">
        <v>215</v>
      </c>
      <c r="BG351" t="s">
        <v>214</v>
      </c>
      <c r="BH351" t="s">
        <v>240</v>
      </c>
      <c r="BI351" t="s">
        <v>271</v>
      </c>
      <c r="BJ351" t="s">
        <v>272</v>
      </c>
      <c r="BK351" t="s">
        <v>70</v>
      </c>
      <c r="BL351" t="s">
        <v>235</v>
      </c>
      <c r="BM351" t="s">
        <v>234</v>
      </c>
      <c r="BN351" t="s">
        <v>154</v>
      </c>
      <c r="BO351" t="s">
        <v>155</v>
      </c>
      <c r="BP351" t="s">
        <v>156</v>
      </c>
      <c r="BQ351" t="s">
        <v>223</v>
      </c>
      <c r="BR351" t="s">
        <v>278</v>
      </c>
      <c r="BS351" t="s">
        <v>275</v>
      </c>
      <c r="BT351" t="s">
        <v>277</v>
      </c>
      <c r="BU351" t="s">
        <v>279</v>
      </c>
      <c r="BV351" t="s">
        <v>276</v>
      </c>
      <c r="BW351" t="s">
        <v>229</v>
      </c>
      <c r="BX351" t="s">
        <v>222</v>
      </c>
      <c r="BY351" t="s">
        <v>231</v>
      </c>
      <c r="BZ351" t="s">
        <v>218</v>
      </c>
      <c r="CA351" t="s">
        <v>217</v>
      </c>
      <c r="CB351" t="s">
        <v>216</v>
      </c>
      <c r="CC351" t="s">
        <v>237</v>
      </c>
      <c r="CD351" t="s">
        <v>238</v>
      </c>
      <c r="CE351" t="s">
        <v>221</v>
      </c>
      <c r="CF351" t="s">
        <v>224</v>
      </c>
      <c r="CG351" t="s">
        <v>153</v>
      </c>
      <c r="CH351" t="s">
        <v>148</v>
      </c>
      <c r="CI351" t="s">
        <v>259</v>
      </c>
      <c r="CJ351" t="s">
        <v>241</v>
      </c>
      <c r="CK351" t="s">
        <v>242</v>
      </c>
      <c r="CL351" t="s">
        <v>170</v>
      </c>
      <c r="CM351" t="s">
        <v>254</v>
      </c>
      <c r="CN351" t="s">
        <v>206</v>
      </c>
      <c r="CO351" t="s">
        <v>262</v>
      </c>
      <c r="CP351" t="s">
        <v>213</v>
      </c>
      <c r="CQ351" t="s">
        <v>125</v>
      </c>
      <c r="CR351" t="s">
        <v>158</v>
      </c>
      <c r="CS351" t="s">
        <v>210</v>
      </c>
      <c r="CT351" t="s">
        <v>161</v>
      </c>
      <c r="CU351" t="s">
        <v>162</v>
      </c>
      <c r="CV351" t="s">
        <v>266</v>
      </c>
      <c r="CW351" t="s">
        <v>268</v>
      </c>
      <c r="CX351" t="s">
        <v>169</v>
      </c>
      <c r="CY351" t="s">
        <v>204</v>
      </c>
      <c r="CZ351" t="s">
        <v>208</v>
      </c>
      <c r="DA351" t="s">
        <v>82</v>
      </c>
      <c r="DB351" t="s">
        <v>83</v>
      </c>
      <c r="DC351" t="s">
        <v>188</v>
      </c>
      <c r="DD351" t="s">
        <v>212</v>
      </c>
      <c r="DE351" t="s">
        <v>209</v>
      </c>
      <c r="DF351" t="s">
        <v>220</v>
      </c>
      <c r="DG351" t="s">
        <v>247</v>
      </c>
      <c r="DH351" t="s">
        <v>211</v>
      </c>
      <c r="DI351" t="s">
        <v>195</v>
      </c>
      <c r="DJ351" t="s">
        <v>197</v>
      </c>
      <c r="DK351" t="s">
        <v>173</v>
      </c>
      <c r="DL351" t="s">
        <v>189</v>
      </c>
      <c r="DM351" t="s">
        <v>179</v>
      </c>
      <c r="DN351" t="s">
        <v>190</v>
      </c>
      <c r="DO351" t="s">
        <v>185</v>
      </c>
      <c r="DP351" t="s">
        <v>186</v>
      </c>
      <c r="DQ351" t="s">
        <v>184</v>
      </c>
      <c r="DR351" t="s">
        <v>175</v>
      </c>
      <c r="DS351" t="s">
        <v>176</v>
      </c>
      <c r="DT351" t="s">
        <v>181</v>
      </c>
      <c r="DU351" t="s">
        <v>180</v>
      </c>
      <c r="DV351" t="s">
        <v>178</v>
      </c>
      <c r="DW351" t="s">
        <v>177</v>
      </c>
      <c r="DX351" t="s">
        <v>187</v>
      </c>
      <c r="DY351" t="s">
        <v>227</v>
      </c>
      <c r="DZ351" t="s">
        <v>182</v>
      </c>
      <c r="EA351" t="s">
        <v>201</v>
      </c>
      <c r="EB351" t="s">
        <v>183</v>
      </c>
      <c r="EC351" t="s">
        <v>81</v>
      </c>
      <c r="ED351" t="s">
        <v>198</v>
      </c>
      <c r="EE351" t="s">
        <v>174</v>
      </c>
      <c r="EF351" t="s">
        <v>267</v>
      </c>
      <c r="EG351" t="s">
        <v>207</v>
      </c>
      <c r="EH351" t="s">
        <v>191</v>
      </c>
      <c r="EI351" t="s">
        <v>257</v>
      </c>
      <c r="EJ351" t="s">
        <v>79</v>
      </c>
      <c r="EK351" t="s">
        <v>80</v>
      </c>
      <c r="EL351" t="s">
        <v>121</v>
      </c>
      <c r="EM351" t="s">
        <v>246</v>
      </c>
      <c r="EN351" t="s">
        <v>245</v>
      </c>
      <c r="EO351" t="s">
        <v>193</v>
      </c>
      <c r="EP351" t="s">
        <v>251</v>
      </c>
      <c r="EQ351" t="s">
        <v>192</v>
      </c>
      <c r="ER351" t="s">
        <v>194</v>
      </c>
      <c r="ES351" t="s">
        <v>250</v>
      </c>
      <c r="ET351" t="s">
        <v>261</v>
      </c>
      <c r="EU351" t="s">
        <v>283</v>
      </c>
      <c r="EV351" t="s">
        <v>163</v>
      </c>
      <c r="EW351" t="s">
        <v>76</v>
      </c>
      <c r="EX351" t="s">
        <v>233</v>
      </c>
      <c r="EY351" t="s">
        <v>300</v>
      </c>
      <c r="EZ351" t="s">
        <v>313</v>
      </c>
      <c r="FA351" t="s">
        <v>87</v>
      </c>
      <c r="FB351" t="s">
        <v>100</v>
      </c>
      <c r="FC351" t="s">
        <v>104</v>
      </c>
      <c r="FD351" t="s">
        <v>105</v>
      </c>
      <c r="FE351" t="s">
        <v>89</v>
      </c>
      <c r="FF351" t="s">
        <v>97</v>
      </c>
      <c r="FG351" t="s">
        <v>91</v>
      </c>
      <c r="FH351" t="s">
        <v>95</v>
      </c>
      <c r="FI351" t="s">
        <v>93</v>
      </c>
      <c r="FJ351" t="s">
        <v>96</v>
      </c>
      <c r="FK351" t="s">
        <v>92</v>
      </c>
      <c r="FL351" t="s">
        <v>94</v>
      </c>
      <c r="FM351" t="s">
        <v>90</v>
      </c>
      <c r="FN351" t="s">
        <v>78</v>
      </c>
      <c r="FO351" t="s">
        <v>107</v>
      </c>
      <c r="FP351" t="s">
        <v>114</v>
      </c>
      <c r="FQ351" t="s">
        <v>118</v>
      </c>
      <c r="FR351" t="s">
        <v>115</v>
      </c>
      <c r="FS351" t="s">
        <v>112</v>
      </c>
      <c r="FT351" t="s">
        <v>113</v>
      </c>
      <c r="FU351" t="s">
        <v>111</v>
      </c>
      <c r="FV351" t="s">
        <v>109</v>
      </c>
      <c r="FW351" t="s">
        <v>110</v>
      </c>
      <c r="FX351" t="s">
        <v>99</v>
      </c>
      <c r="FY351" t="s">
        <v>86</v>
      </c>
      <c r="FZ351" t="s">
        <v>108</v>
      </c>
      <c r="GA351" t="s">
        <v>116</v>
      </c>
      <c r="GB351" t="s">
        <v>75</v>
      </c>
      <c r="GC351" t="s">
        <v>88</v>
      </c>
      <c r="GD351" t="s">
        <v>117</v>
      </c>
      <c r="GE351" t="s">
        <v>98</v>
      </c>
      <c r="GF351" t="s">
        <v>74</v>
      </c>
      <c r="GG351" t="s">
        <v>101</v>
      </c>
      <c r="GH351" t="s">
        <v>102</v>
      </c>
      <c r="GI351" t="s">
        <v>103</v>
      </c>
      <c r="GJ351" t="s">
        <v>106</v>
      </c>
      <c r="GK351" t="s">
        <v>119</v>
      </c>
      <c r="GL351" t="s">
        <v>85</v>
      </c>
      <c r="GM351" t="s">
        <v>281</v>
      </c>
      <c r="GN351" t="s">
        <v>285</v>
      </c>
      <c r="GO351" t="s">
        <v>292</v>
      </c>
      <c r="GP351" t="s">
        <v>258</v>
      </c>
      <c r="GQ351" t="s">
        <v>284</v>
      </c>
      <c r="GR351" t="s">
        <v>172</v>
      </c>
      <c r="GS351" t="s">
        <v>248</v>
      </c>
      <c r="GT351" t="s">
        <v>243</v>
      </c>
      <c r="GU351" t="s">
        <v>349</v>
      </c>
      <c r="GV351" t="s">
        <v>166</v>
      </c>
      <c r="GW351" t="s">
        <v>200</v>
      </c>
      <c r="GX351" t="s">
        <v>199</v>
      </c>
      <c r="GY351" t="s">
        <v>289</v>
      </c>
      <c r="GZ351" t="s">
        <v>171</v>
      </c>
      <c r="HA351" t="s">
        <v>160</v>
      </c>
      <c r="HB351" t="s">
        <v>280</v>
      </c>
      <c r="HC351" t="s">
        <v>203</v>
      </c>
      <c r="HD351" t="s">
        <v>202</v>
      </c>
      <c r="HE351" t="s">
        <v>205</v>
      </c>
      <c r="HF351" t="s">
        <v>293</v>
      </c>
      <c r="HG351" t="s">
        <v>168</v>
      </c>
      <c r="HH351" t="s">
        <v>84</v>
      </c>
      <c r="HI351" t="s">
        <v>318</v>
      </c>
      <c r="HJ351" t="s">
        <v>315</v>
      </c>
      <c r="HK351" t="s">
        <v>317</v>
      </c>
      <c r="HL351" t="s">
        <v>316</v>
      </c>
      <c r="HM351" t="s">
        <v>337</v>
      </c>
      <c r="HN351" t="s">
        <v>296</v>
      </c>
      <c r="HO351" t="s">
        <v>147</v>
      </c>
      <c r="HP351" t="s">
        <v>311</v>
      </c>
      <c r="HQ351" t="s">
        <v>149</v>
      </c>
      <c r="HR351" t="s">
        <v>310</v>
      </c>
      <c r="HS351" t="s">
        <v>302</v>
      </c>
      <c r="HT351" t="s">
        <v>301</v>
      </c>
      <c r="HU351" t="s">
        <v>307</v>
      </c>
      <c r="HV351" t="s">
        <v>309</v>
      </c>
      <c r="HW351" t="s">
        <v>308</v>
      </c>
      <c r="HX351" t="s">
        <v>303</v>
      </c>
      <c r="HY351" t="s">
        <v>319</v>
      </c>
      <c r="HZ351" t="s">
        <v>314</v>
      </c>
      <c r="IA351" t="s">
        <v>298</v>
      </c>
      <c r="IB351" t="s">
        <v>299</v>
      </c>
      <c r="IC351" t="s">
        <v>157</v>
      </c>
      <c r="ID351" t="s">
        <v>304</v>
      </c>
      <c r="IE351" t="s">
        <v>312</v>
      </c>
      <c r="IF351" t="s">
        <v>294</v>
      </c>
      <c r="IG351" t="s">
        <v>305</v>
      </c>
      <c r="IH351" t="s">
        <v>306</v>
      </c>
      <c r="II351" t="s">
        <v>265</v>
      </c>
      <c r="IJ351" t="s">
        <v>264</v>
      </c>
      <c r="IK351" t="s">
        <v>255</v>
      </c>
      <c r="IL351" t="s">
        <v>339</v>
      </c>
      <c r="IM351" t="s">
        <v>297</v>
      </c>
      <c r="IN351" t="s">
        <v>196</v>
      </c>
      <c r="IO351" t="s">
        <v>269</v>
      </c>
      <c r="IP351" t="s">
        <v>287</v>
      </c>
      <c r="IQ351" t="s">
        <v>286</v>
      </c>
      <c r="IR351" t="s">
        <v>288</v>
      </c>
      <c r="IS351" t="s">
        <v>290</v>
      </c>
      <c r="IT351" t="s">
        <v>291</v>
      </c>
      <c r="IU351" t="s">
        <v>263</v>
      </c>
      <c r="IV351" t="s">
        <v>348</v>
      </c>
      <c r="IW351" t="s">
        <v>321</v>
      </c>
      <c r="IX351" t="s">
        <v>325</v>
      </c>
      <c r="IY351" t="s">
        <v>335</v>
      </c>
      <c r="IZ351" t="s">
        <v>322</v>
      </c>
      <c r="JA351" t="s">
        <v>323</v>
      </c>
      <c r="JB351" t="s">
        <v>338</v>
      </c>
      <c r="JC351" t="s">
        <v>326</v>
      </c>
      <c r="JD351" t="s">
        <v>327</v>
      </c>
      <c r="JE351" t="s">
        <v>329</v>
      </c>
      <c r="JF351" t="s">
        <v>324</v>
      </c>
      <c r="JG351" t="s">
        <v>328</v>
      </c>
      <c r="JH351" t="s">
        <v>344</v>
      </c>
      <c r="JI351" t="s">
        <v>332</v>
      </c>
      <c r="JJ351" t="s">
        <v>333</v>
      </c>
      <c r="JK351" t="s">
        <v>345</v>
      </c>
      <c r="JL351" t="s">
        <v>341</v>
      </c>
      <c r="JM351" t="s">
        <v>330</v>
      </c>
      <c r="JN351" t="s">
        <v>342</v>
      </c>
      <c r="JO351" t="s">
        <v>334</v>
      </c>
      <c r="JP351" t="s">
        <v>256</v>
      </c>
      <c r="JQ351" t="s">
        <v>346</v>
      </c>
      <c r="JR351" t="s">
        <v>282</v>
      </c>
      <c r="JS351" t="s">
        <v>340</v>
      </c>
      <c r="JT351" t="s">
        <v>331</v>
      </c>
      <c r="JU351" t="s">
        <v>347</v>
      </c>
      <c r="JV351" t="s">
        <v>320</v>
      </c>
      <c r="JW351" t="s">
        <v>260</v>
      </c>
      <c r="JX351" t="s">
        <v>252</v>
      </c>
      <c r="JY351" t="s">
        <v>253</v>
      </c>
      <c r="JZ351" t="s">
        <v>295</v>
      </c>
      <c r="KA351" t="s">
        <v>167</v>
      </c>
      <c r="KB351" t="s">
        <v>336</v>
      </c>
      <c r="KC351" t="s">
        <v>270</v>
      </c>
      <c r="KD351" t="s">
        <v>343</v>
      </c>
      <c r="KE351" t="s">
        <v>249</v>
      </c>
      <c r="KF351" t="s">
        <v>350</v>
      </c>
      <c r="KG351" t="s">
        <v>350</v>
      </c>
      <c r="KH351" t="s">
        <v>350</v>
      </c>
      <c r="KI351" t="s">
        <v>350</v>
      </c>
      <c r="KJ351" t="s">
        <v>350</v>
      </c>
      <c r="KK351" t="s">
        <v>350</v>
      </c>
      <c r="KL351" t="s">
        <v>350</v>
      </c>
      <c r="KM351" t="s">
        <v>350</v>
      </c>
      <c r="KN351" t="s">
        <v>350</v>
      </c>
      <c r="KO351" t="s">
        <v>350</v>
      </c>
      <c r="KP351" t="s">
        <v>350</v>
      </c>
      <c r="KQ351" t="s">
        <v>350</v>
      </c>
      <c r="KR351" t="s">
        <v>350</v>
      </c>
      <c r="KS351" t="s">
        <v>350</v>
      </c>
      <c r="KT351" t="s">
        <v>350</v>
      </c>
      <c r="KU351" t="s">
        <v>350</v>
      </c>
      <c r="KV351" t="s">
        <v>350</v>
      </c>
      <c r="KW351" t="s">
        <v>350</v>
      </c>
      <c r="KX351" t="s">
        <v>350</v>
      </c>
      <c r="KY351" t="s">
        <v>350</v>
      </c>
      <c r="KZ351" t="s">
        <v>350</v>
      </c>
      <c r="LA351" t="s">
        <v>350</v>
      </c>
      <c r="LB351" t="s">
        <v>350</v>
      </c>
      <c r="LC351" t="s">
        <v>350</v>
      </c>
      <c r="LD351" t="s">
        <v>350</v>
      </c>
      <c r="LE351" t="s">
        <v>350</v>
      </c>
      <c r="LF351" t="s">
        <v>350</v>
      </c>
      <c r="LG351" t="s">
        <v>350</v>
      </c>
      <c r="LH351" t="s">
        <v>350</v>
      </c>
      <c r="LI351" t="s">
        <v>350</v>
      </c>
      <c r="LJ351" t="s">
        <v>350</v>
      </c>
      <c r="LK351" t="s">
        <v>350</v>
      </c>
      <c r="LL351" t="s">
        <v>350</v>
      </c>
      <c r="LM351" t="s">
        <v>350</v>
      </c>
      <c r="LN351" t="s">
        <v>350</v>
      </c>
      <c r="LO351" t="s">
        <v>350</v>
      </c>
      <c r="LP351" t="s">
        <v>350</v>
      </c>
      <c r="LQ351" t="s">
        <v>350</v>
      </c>
      <c r="LR351" t="s">
        <v>350</v>
      </c>
      <c r="LS351" t="s">
        <v>350</v>
      </c>
      <c r="LT351" t="s">
        <v>350</v>
      </c>
      <c r="LU351" t="s">
        <v>350</v>
      </c>
      <c r="LV351" t="s">
        <v>350</v>
      </c>
      <c r="LW351" t="s">
        <v>350</v>
      </c>
      <c r="LX351" t="s">
        <v>350</v>
      </c>
      <c r="LY351" t="s">
        <v>350</v>
      </c>
      <c r="LZ351" t="s">
        <v>350</v>
      </c>
      <c r="MA351" t="s">
        <v>350</v>
      </c>
      <c r="MB351" t="s">
        <v>350</v>
      </c>
      <c r="MC351" t="s">
        <v>350</v>
      </c>
      <c r="MD351" t="s">
        <v>350</v>
      </c>
      <c r="ME351" t="s">
        <v>350</v>
      </c>
      <c r="MF351" t="s">
        <v>350</v>
      </c>
      <c r="MG351" t="s">
        <v>350</v>
      </c>
      <c r="MH351" t="s">
        <v>350</v>
      </c>
      <c r="MI351" t="s">
        <v>350</v>
      </c>
      <c r="MJ351" t="s">
        <v>350</v>
      </c>
      <c r="MK351" t="s">
        <v>350</v>
      </c>
    </row>
  </sheetData>
  <conditionalFormatting sqref="B2:KE291">
    <cfRule type="colorScale" priority="1">
      <colorScale>
        <cfvo type="num" val="-1"/>
        <cfvo type="num" val="0"/>
        <cfvo type="num" val="1"/>
        <color theme="4" tint="-0.499984740745262"/>
        <color theme="0"/>
        <color rgb="FFC00000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FDA_drug_targets_corr_matrix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Johansson</dc:creator>
  <cp:lastModifiedBy>Henrik Johansson</cp:lastModifiedBy>
  <dcterms:created xsi:type="dcterms:W3CDTF">2017-08-18T09:10:21Z</dcterms:created>
  <dcterms:modified xsi:type="dcterms:W3CDTF">2017-08-18T09:12:16Z</dcterms:modified>
</cp:coreProperties>
</file>